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600" yWindow="105" windowWidth="19395" windowHeight="7605"/>
  </bookViews>
  <sheets>
    <sheet name="2014-2015-2重考日程安排表" sheetId="1" r:id="rId1"/>
  </sheets>
  <calcPr calcId="125725"/>
  <pivotCaches>
    <pivotCache cacheId="12" r:id="rId2"/>
  </pivotCaches>
</workbook>
</file>

<file path=xl/sharedStrings.xml><?xml version="1.0" encoding="utf-8"?>
<sst xmlns="http://schemas.openxmlformats.org/spreadsheetml/2006/main" count="223" uniqueCount="178">
  <si>
    <t>计数项:学号</t>
  </si>
  <si>
    <t>校区</t>
  </si>
  <si>
    <t>场次</t>
  </si>
  <si>
    <t>考试日期</t>
  </si>
  <si>
    <t>考试时间</t>
  </si>
  <si>
    <t>课程名称</t>
  </si>
  <si>
    <t>汇总</t>
  </si>
  <si>
    <t>滨州</t>
  </si>
  <si>
    <t>19:00-21:00</t>
  </si>
  <si>
    <t>儿童口腔医学</t>
  </si>
  <si>
    <t>健康评估</t>
  </si>
  <si>
    <t>口腔科学</t>
  </si>
  <si>
    <t>8:00-10:00</t>
  </si>
  <si>
    <t>口腔材料学</t>
  </si>
  <si>
    <t>临床医学概论</t>
  </si>
  <si>
    <t>10:10-12:10</t>
  </si>
  <si>
    <t>超声诊断学</t>
  </si>
  <si>
    <t>成人护理学Ⅰ</t>
  </si>
  <si>
    <t>医学统计学</t>
  </si>
  <si>
    <t>14:00-16:00</t>
  </si>
  <si>
    <t>儿童护理学</t>
  </si>
  <si>
    <t>护理教育学</t>
  </si>
  <si>
    <t>口腔组织病理学</t>
  </si>
  <si>
    <t>内科护理学（含传染病、神经病）</t>
  </si>
  <si>
    <t>16:10-18:10</t>
  </si>
  <si>
    <t>康复护理学</t>
  </si>
  <si>
    <t>口腔颌面医学影像诊断学</t>
  </si>
  <si>
    <t>外科护理学</t>
  </si>
  <si>
    <t>文献检索</t>
  </si>
  <si>
    <t>内科学</t>
  </si>
  <si>
    <t>医学影像学(含核医学)</t>
  </si>
  <si>
    <t>大学英语</t>
  </si>
  <si>
    <t>口腔生物学</t>
  </si>
  <si>
    <t>护理研究</t>
  </si>
  <si>
    <t>口腔正畸学</t>
  </si>
  <si>
    <t>预防医学</t>
  </si>
  <si>
    <t>护理管理学</t>
  </si>
  <si>
    <t>老年护理学</t>
  </si>
  <si>
    <t>医学影像检查技术</t>
  </si>
  <si>
    <t>诊断学</t>
  </si>
  <si>
    <t>母婴护理学</t>
  </si>
  <si>
    <t>皮肤性病学</t>
  </si>
  <si>
    <t>外科学</t>
  </si>
  <si>
    <t>牙体牙髓病学</t>
  </si>
  <si>
    <t>影像解剖学</t>
  </si>
  <si>
    <t>预防口腔医学</t>
  </si>
  <si>
    <t>临床营养学</t>
  </si>
  <si>
    <t>流行病学</t>
  </si>
  <si>
    <t>社区护理学</t>
  </si>
  <si>
    <t>滨州 汇总</t>
  </si>
  <si>
    <t>烟台</t>
  </si>
  <si>
    <t>高级英语</t>
  </si>
  <si>
    <t>教育学原理</t>
  </si>
  <si>
    <t>经济法</t>
  </si>
  <si>
    <t>康复医学概论</t>
  </si>
  <si>
    <t>普通心理学</t>
  </si>
  <si>
    <t>人体形态学概论</t>
  </si>
  <si>
    <t>卫生事业管理学</t>
  </si>
  <si>
    <t>药理学</t>
  </si>
  <si>
    <t>中药植物学</t>
  </si>
  <si>
    <t>卫生法学</t>
  </si>
  <si>
    <t>病理生理学</t>
  </si>
  <si>
    <t>病原生物学</t>
  </si>
  <si>
    <t>程序设计基础</t>
  </si>
  <si>
    <t>程序语言设计</t>
  </si>
  <si>
    <t>分析化学</t>
  </si>
  <si>
    <t>公共管理学</t>
  </si>
  <si>
    <t>语言学概论</t>
  </si>
  <si>
    <t>中医内科学</t>
  </si>
  <si>
    <t>综合英语</t>
  </si>
  <si>
    <t>组织学与胚胎学</t>
  </si>
  <si>
    <t>波谱解析</t>
  </si>
  <si>
    <t>机能实验学</t>
  </si>
  <si>
    <t>内分泌系统功能基础与疾病</t>
  </si>
  <si>
    <t>思想道德修养与法律基础</t>
  </si>
  <si>
    <t>西方文明史</t>
  </si>
  <si>
    <t>英语词汇学</t>
  </si>
  <si>
    <t>英语阅读</t>
  </si>
  <si>
    <t>护理学导论</t>
  </si>
  <si>
    <t>康复心理学</t>
  </si>
  <si>
    <t>劳动经济学</t>
  </si>
  <si>
    <t>劳动与社会保障法学</t>
  </si>
  <si>
    <t>毛泽东思想和中国特色社会主义理论体系概论</t>
  </si>
  <si>
    <t>民法学</t>
  </si>
  <si>
    <t>内经选读</t>
  </si>
  <si>
    <t>医学心理学</t>
  </si>
  <si>
    <t>医用物理学</t>
  </si>
  <si>
    <t>英美概况</t>
  </si>
  <si>
    <t>运动学</t>
  </si>
  <si>
    <t>中医基础理论</t>
  </si>
  <si>
    <t>中医学</t>
  </si>
  <si>
    <t>第二外语</t>
  </si>
  <si>
    <t>法律逻辑学</t>
  </si>
  <si>
    <t>麻醉生理学</t>
  </si>
  <si>
    <t>特殊教育概论</t>
  </si>
  <si>
    <t>外科学总论</t>
  </si>
  <si>
    <t>无机化学</t>
  </si>
  <si>
    <t>物理化学</t>
  </si>
  <si>
    <t>细胞生物学</t>
  </si>
  <si>
    <t>线性代数</t>
  </si>
  <si>
    <t>刑法学</t>
  </si>
  <si>
    <t>药物合成反应</t>
  </si>
  <si>
    <t>医古文</t>
  </si>
  <si>
    <t>医学概论</t>
  </si>
  <si>
    <t>医学文献主题标引</t>
  </si>
  <si>
    <t>医学遗传学</t>
  </si>
  <si>
    <t>医院信息系统</t>
  </si>
  <si>
    <t>概率论</t>
  </si>
  <si>
    <t>基础护理学</t>
  </si>
  <si>
    <t>计算机组成与结构</t>
  </si>
  <si>
    <t>生理学</t>
  </si>
  <si>
    <t>传染病学</t>
  </si>
  <si>
    <t>经济数学</t>
  </si>
  <si>
    <t>葡萄与葡萄酒学科导论</t>
  </si>
  <si>
    <t>人体解剖生理学</t>
  </si>
  <si>
    <t>人体解剖学</t>
  </si>
  <si>
    <t>生殖-性及人体发育学功能基础与疾病</t>
  </si>
  <si>
    <t>卫生法规与监督</t>
  </si>
  <si>
    <t>卫生统计学</t>
  </si>
  <si>
    <t>系统解剖学</t>
  </si>
  <si>
    <t>信息系统分析与设计</t>
  </si>
  <si>
    <t>药剂学</t>
  </si>
  <si>
    <t>医学实验设计与统计分析</t>
  </si>
  <si>
    <t>儿童少年卫生学</t>
  </si>
  <si>
    <t>基础化学</t>
  </si>
  <si>
    <t>生物化学</t>
  </si>
  <si>
    <t>心理学史</t>
  </si>
  <si>
    <t>营养学基础</t>
  </si>
  <si>
    <t>病理学</t>
  </si>
  <si>
    <t>管理学</t>
  </si>
  <si>
    <t>护理礼仪与人际沟通</t>
  </si>
  <si>
    <t>环境卫生学</t>
  </si>
  <si>
    <t>临床药物治疗学</t>
  </si>
  <si>
    <t>伤寒学</t>
  </si>
  <si>
    <t>社会医学</t>
  </si>
  <si>
    <t>神经系统功能基础与疾病</t>
  </si>
  <si>
    <t>实验心理学</t>
  </si>
  <si>
    <t>医用化学</t>
  </si>
  <si>
    <t>有机化学</t>
  </si>
  <si>
    <t>中药学</t>
  </si>
  <si>
    <t>儿科学</t>
  </si>
  <si>
    <t>发育生物学</t>
  </si>
  <si>
    <t>法理学</t>
  </si>
  <si>
    <t>高等代数</t>
  </si>
  <si>
    <t>高等数学</t>
  </si>
  <si>
    <t>国际经济法学</t>
  </si>
  <si>
    <t>护理学基础</t>
  </si>
  <si>
    <t>离散数学</t>
  </si>
  <si>
    <t>马克思主义基本原理概论</t>
  </si>
  <si>
    <t>神经病学</t>
  </si>
  <si>
    <t>生物制药</t>
  </si>
  <si>
    <t>数据结构</t>
  </si>
  <si>
    <t>司法文书</t>
  </si>
  <si>
    <t>天然药物化学</t>
  </si>
  <si>
    <t>推拿学</t>
  </si>
  <si>
    <t>医学伦理学</t>
  </si>
  <si>
    <t>医用高等数学</t>
  </si>
  <si>
    <t>医院管理系统</t>
  </si>
  <si>
    <t>职业卫生与职业医学</t>
  </si>
  <si>
    <t>中药药理学</t>
  </si>
  <si>
    <t>精神病学</t>
  </si>
  <si>
    <t>精神病与精神卫生学</t>
  </si>
  <si>
    <t>普通微生物学</t>
  </si>
  <si>
    <t>人体发育学</t>
  </si>
  <si>
    <t>认知心理学</t>
  </si>
  <si>
    <t>生理心理学</t>
  </si>
  <si>
    <t>刑事诉讼法学</t>
  </si>
  <si>
    <t>影像诊断学</t>
  </si>
  <si>
    <t>植物学</t>
  </si>
  <si>
    <t>自定</t>
  </si>
  <si>
    <t>自行安排</t>
  </si>
  <si>
    <t>(空白)</t>
  </si>
  <si>
    <t>经络腧穴学</t>
  </si>
  <si>
    <t>推拿手法学</t>
  </si>
  <si>
    <t>中国医学史</t>
  </si>
  <si>
    <t>烟台 汇总</t>
  </si>
  <si>
    <t>(空白) 汇总</t>
  </si>
  <si>
    <t>总计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</si>
</sst>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" xfId="0" pivotButton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e\02&#21508;&#31867;&#32771;&#35797;\10&#37325;&#20462;&#37325;&#32771;\2014-2015-2\2014-2015&#23398;&#24180;&#31532;&#20108;&#23398;&#26399;&#37325;&#32771;&#26085;&#31243;&#23433;&#25490;&#34920;%20(2)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081.50074664352" createdVersion="1" refreshedVersion="3" recordCount="4199">
  <cacheSource type="worksheet">
    <worksheetSource ref="A1:K65536" sheet="重考安排" r:id="rId2"/>
  </cacheSource>
  <cacheFields count="11">
    <cacheField name="校区" numFmtId="0">
      <sharedItems containsBlank="1" count="3">
        <s v="烟台"/>
        <s v="滨州"/>
        <m/>
      </sharedItems>
    </cacheField>
    <cacheField name="场次" numFmtId="0">
      <sharedItems containsBlank="1" containsMixedTypes="1" containsNumber="1" containsInteger="1" minValue="1" maxValue="12" count="14">
        <n v="1"/>
        <n v="5"/>
        <n v="2"/>
        <n v="3"/>
        <n v="4"/>
        <n v="6"/>
        <n v="7"/>
        <n v="8"/>
        <n v="9"/>
        <n v="10"/>
        <n v="11"/>
        <n v="12"/>
        <s v="自定"/>
        <m/>
      </sharedItems>
    </cacheField>
    <cacheField name="学号" numFmtId="0">
      <sharedItems containsBlank="1" count="2516">
        <s v="124100110"/>
        <s v="142040256"/>
        <s v="142040423"/>
        <s v="144220108"/>
        <s v="144220123"/>
        <s v="144220133"/>
        <s v="144220139"/>
        <s v="144220150"/>
        <s v="144200103"/>
        <s v="144190102"/>
        <s v="144190127"/>
        <s v="144190155"/>
        <s v="144240116"/>
        <s v="144240135"/>
        <s v="115010113"/>
        <s v="115010115"/>
        <s v="115010117"/>
        <s v="115010130"/>
        <s v="115010135"/>
        <s v="115010138"/>
        <s v="115010141"/>
        <s v="115010143"/>
        <s v="115010145"/>
        <s v="115010154"/>
        <s v="115010155"/>
        <s v="115010156"/>
        <s v="115010164"/>
        <s v="115010333"/>
        <s v="115010611"/>
        <s v="115011060"/>
        <s v="115020245"/>
        <s v="144110110"/>
        <s v="144110121"/>
        <s v="144110128"/>
        <s v="144110131"/>
        <s v="144110142"/>
        <s v="144110204"/>
        <s v="144110208"/>
        <s v="144110219"/>
        <s v="144110232"/>
        <s v="145010102"/>
        <s v="145010107"/>
        <s v="145010113"/>
        <s v="145010143"/>
        <s v="145010158"/>
        <s v="145010217"/>
        <s v="145010302"/>
        <s v="145010339"/>
        <s v="145010348"/>
        <s v="145010405"/>
        <s v="145010406"/>
        <s v="145010453"/>
        <s v="145010458"/>
        <s v="145010548"/>
        <s v="145010702"/>
        <s v="145010838"/>
        <s v="145010907"/>
        <s v="145010937"/>
        <s v="145010947"/>
        <s v="145010958"/>
        <s v="145011002"/>
        <s v="145011007"/>
        <s v="145011027"/>
        <s v="145011029"/>
        <s v="145011128"/>
        <s v="145011138"/>
        <s v="145011227"/>
        <s v="145011236"/>
        <s v="145011238"/>
        <s v="105150150"/>
        <s v="124140102"/>
        <s v="124140117"/>
        <s v="115150121"/>
        <s v="125150103"/>
        <s v="125150145"/>
        <s v="125150147"/>
        <s v="125150151"/>
        <s v="125150213"/>
        <s v="125150216"/>
        <s v="125150223"/>
        <s v="125150224"/>
        <s v="125150227"/>
        <s v="125150232"/>
        <s v="125150233"/>
        <s v="125150242"/>
        <s v="125150245"/>
        <s v="125150249"/>
        <s v="125150250"/>
        <s v="125150252"/>
        <s v="111040123"/>
        <s v="121040113"/>
        <s v="121040150"/>
        <s v="121040171"/>
        <s v="125040228"/>
        <s v="125040401"/>
        <s v="125040402"/>
        <s v="125040407"/>
        <s v="125040465"/>
        <s v="125060241"/>
        <s v="125060267"/>
        <s v="115010505"/>
        <s v="115010748"/>
        <s v="115011265"/>
        <s v="115011317"/>
        <s v="115011351"/>
        <s v="115011361"/>
        <s v="115011640"/>
        <s v="125010165"/>
        <s v="125010166"/>
        <s v="125010175"/>
        <s v="125010232"/>
        <s v="125010322"/>
        <s v="125010429"/>
        <s v="125010442"/>
        <s v="125010443"/>
        <s v="125010755"/>
        <s v="125010817"/>
        <s v="125010818"/>
        <s v="125010840"/>
        <s v="125010855"/>
        <s v="125010901"/>
        <s v="125010929"/>
        <s v="125010953"/>
        <s v="125010954"/>
        <s v="125010962"/>
        <s v="125011005"/>
        <s v="125011054"/>
        <s v="125011063"/>
        <s v="125011130"/>
        <s v="125011150"/>
        <s v="125011228"/>
        <s v="125011229"/>
        <s v="125011351"/>
        <s v="125011353"/>
        <s v="125011502"/>
        <s v="125011601"/>
        <s v="125011611"/>
        <s v="125011617"/>
        <s v="125011642"/>
        <s v="125011656"/>
        <s v="125030209"/>
        <s v="125050144"/>
        <s v="125050214"/>
        <s v="125050267"/>
        <s v="125050269"/>
        <s v="125060101"/>
        <s v="125060116"/>
        <s v="125060129"/>
        <s v="125060143"/>
        <s v="125060151"/>
        <s v="125060153"/>
        <s v="125060216"/>
        <s v="125040306"/>
        <s v="131040102"/>
        <s v="131040107"/>
        <s v="131040109"/>
        <s v="131040110"/>
        <s v="131040137"/>
        <s v="131040141"/>
        <s v="131040264"/>
        <s v="134040219"/>
        <s v="134040226"/>
        <s v="134040232"/>
        <s v="134040233"/>
        <s v="134040234"/>
        <s v="134040310"/>
        <s v="134040323"/>
        <s v="134040328"/>
        <s v="134040343"/>
        <s v="133010103"/>
        <s v="133010109"/>
        <s v="133010112"/>
        <s v="133010130"/>
        <s v="133010153"/>
        <s v="133010202"/>
        <s v="133010207"/>
        <s v="133010210"/>
        <s v="133010219"/>
        <s v="133010225"/>
        <s v="133010228"/>
        <s v="133010241"/>
        <s v="133010243"/>
        <s v="133010249"/>
        <s v="133010251"/>
        <s v="135070248"/>
        <s v="135070416"/>
        <s v="135070235"/>
        <s v="135070312"/>
        <s v="135070341"/>
        <s v="125010244"/>
        <s v="125011307"/>
        <s v="125060264"/>
        <s v="115010251"/>
        <s v="125010160"/>
        <s v="125010168"/>
        <s v="125010230"/>
        <s v="125010240"/>
        <s v="125010241"/>
        <s v="125010257"/>
        <s v="125010307"/>
        <s v="125010313"/>
        <s v="125010414"/>
        <s v="125010417"/>
        <s v="125010418"/>
        <s v="125010504"/>
        <s v="125010505"/>
        <s v="125010506"/>
        <s v="125010528"/>
        <s v="125010531"/>
        <s v="125010540"/>
        <s v="125010541"/>
        <s v="125010567"/>
        <s v="125010569"/>
        <s v="125010627"/>
        <s v="125010628"/>
        <s v="125010638"/>
        <s v="125010662"/>
        <s v="125010702"/>
        <s v="125010703"/>
        <s v="125010728"/>
        <s v="125010750"/>
        <s v="125010762"/>
        <s v="125010801"/>
        <s v="125010815"/>
        <s v="125010828"/>
        <s v="125010853"/>
        <s v="125010864"/>
        <s v="125010867"/>
        <s v="125010868"/>
        <s v="125010906"/>
        <s v="125010951"/>
        <s v="125010963"/>
        <s v="125011015"/>
        <s v="125011016"/>
        <s v="125011064"/>
        <s v="125011065"/>
        <s v="125011074"/>
        <s v="125011104"/>
        <s v="125011106"/>
        <s v="125011116"/>
        <s v="125011127"/>
        <s v="125011201"/>
        <s v="125011205"/>
        <s v="125011239"/>
        <s v="125011251"/>
        <s v="125011253"/>
        <s v="125011263"/>
        <s v="125011303"/>
        <s v="125011329"/>
        <s v="125011343"/>
        <s v="125011345"/>
        <s v="125011346"/>
        <s v="125011348"/>
        <s v="125011418"/>
        <s v="125011527"/>
        <s v="125011530"/>
        <s v="125011532"/>
        <s v="125011539"/>
        <s v="125011540"/>
        <s v="125011566"/>
        <s v="125011602"/>
        <s v="125011608"/>
        <s v="125011629"/>
        <s v="125011635"/>
        <s v="125011667"/>
        <s v="115011027"/>
        <s v="125011671"/>
        <s v="125070131"/>
        <s v="125020239"/>
        <s v="135020114"/>
        <s v="135020133"/>
        <s v="135020140"/>
        <s v="135020144"/>
        <s v="135020215"/>
        <s v="135020253"/>
        <s v="135050238"/>
        <s v="143040216"/>
        <s v="142010148"/>
        <s v="142010255"/>
        <s v="143010110"/>
        <s v="143010201"/>
        <s v="125150116"/>
        <s v="125150241"/>
        <s v="125150259"/>
        <s v="111040144"/>
        <s v="121040103"/>
        <s v="121040121"/>
        <s v="121040124"/>
        <s v="121040126"/>
        <s v="121040143"/>
        <s v="121040163"/>
        <s v="121040166"/>
        <s v="121040212"/>
        <s v="121040218"/>
        <s v="121040230"/>
        <s v="121040231"/>
        <s v="121040237"/>
        <s v="121040251"/>
        <s v="121040264"/>
        <s v="125040257"/>
        <s v="125010836"/>
        <s v="115010203"/>
        <s v="125010118"/>
        <s v="125010239"/>
        <s v="125010415"/>
        <s v="125010522"/>
        <s v="125011004"/>
        <s v="125011533"/>
        <s v="125011613"/>
        <s v="125011658"/>
        <s v="125030101"/>
        <s v="125030117"/>
        <s v="125030143"/>
        <s v="125030176"/>
        <s v="125030216"/>
        <s v="125030253"/>
        <s v="125030273"/>
        <s v="125060108"/>
        <s v="125060117"/>
        <s v="124110109"/>
        <s v="124110209"/>
        <s v="124110220"/>
        <s v="124110222"/>
        <s v="124110229"/>
        <s v="131040130"/>
        <s v="131040139"/>
        <s v="131040247"/>
        <s v="131040262"/>
        <s v="134040132"/>
        <s v="134040220"/>
        <s v="134040235"/>
        <s v="134040240"/>
        <s v="134040301"/>
        <s v="134040402"/>
        <s v="134040431"/>
        <s v="123010220"/>
        <s v="133010101"/>
        <s v="133010220"/>
        <s v="134230102"/>
        <s v="134230126"/>
        <s v="134230128"/>
        <s v="124180122"/>
        <s v="134170101"/>
        <s v="134170137"/>
        <s v="134170157"/>
        <s v="134170161"/>
        <s v="134180135"/>
        <s v="134180151"/>
        <s v="134180154"/>
        <s v="135060131"/>
        <s v="135060170"/>
        <s v="135060208"/>
        <s v="135060222"/>
        <s v="135150110"/>
        <s v="134250108"/>
        <s v="134250111"/>
        <s v="134250113"/>
        <s v="134250115"/>
        <s v="134250145"/>
        <s v="134250149"/>
        <s v="134250150"/>
        <s v="134250151"/>
        <s v="134250152"/>
        <s v="134250153"/>
        <s v="134250154"/>
        <s v="134090102"/>
        <s v="134090121"/>
        <s v="134090128"/>
        <s v="134130109"/>
        <s v="134130112"/>
        <s v="134130116"/>
        <s v="134130117"/>
        <s v="134130119"/>
        <s v="134130130"/>
        <s v="134080129"/>
        <s v="134080136"/>
        <s v="134120101"/>
        <s v="134120104"/>
        <s v="134120132"/>
        <s v="134120133"/>
        <s v="134120142"/>
        <s v="134120201"/>
        <s v="134120208"/>
        <s v="134120233"/>
        <s v="134230117"/>
        <s v="134140215"/>
        <s v="134140217"/>
        <s v="134140239"/>
        <s v="134140241"/>
        <s v="134140242"/>
        <s v="105020235"/>
        <s v="115020229"/>
        <s v="124170128"/>
        <s v="124170159"/>
        <s v="124180115"/>
        <s v="124180116"/>
        <s v="124180121"/>
        <s v="124180134"/>
        <s v="124080103"/>
        <s v="124080108"/>
        <s v="124080114"/>
        <s v="124080115"/>
        <s v="124080116"/>
        <s v="124080121"/>
        <s v="124080129"/>
        <s v="124080141"/>
        <s v="124080144"/>
        <s v="124080146"/>
        <s v="124080147"/>
        <s v="124080149"/>
        <s v="114100206"/>
        <s v="124100105"/>
        <s v="124100205"/>
        <s v="124100207"/>
        <s v="124100208"/>
        <s v="115070133"/>
        <s v="115070336"/>
        <s v="124100107"/>
        <s v="134100212"/>
        <s v="144100114"/>
        <s v="134040414"/>
        <s v="141040102"/>
        <s v="141040103"/>
        <s v="141040105"/>
        <s v="141040106"/>
        <s v="141040116"/>
        <s v="141040120"/>
        <s v="141040126"/>
        <s v="141040129"/>
        <s v="141040130"/>
        <s v="141040137"/>
        <s v="141040141"/>
        <s v="141040149"/>
        <s v="141040152"/>
        <s v="141040155"/>
        <s v="141040160"/>
        <s v="141040206"/>
        <s v="141040215"/>
        <s v="141040221"/>
        <s v="141040222"/>
        <s v="141040246"/>
        <s v="141040247"/>
        <s v="141040255"/>
        <s v="143040117"/>
        <s v="143040120"/>
        <s v="143040121"/>
        <s v="143040123"/>
        <s v="143040124"/>
        <s v="143040125"/>
        <s v="143040126"/>
        <s v="143040129"/>
        <s v="143040135"/>
        <s v="143040143"/>
        <s v="143040144"/>
        <s v="143040147"/>
        <s v="143040152"/>
        <s v="143040153"/>
        <s v="143040154"/>
        <s v="143040158"/>
        <s v="143040210"/>
        <s v="143040225"/>
        <s v="144040109"/>
        <s v="144040115"/>
        <s v="144040121"/>
        <s v="144040122"/>
        <s v="144040126"/>
        <s v="144040127"/>
        <s v="144040139"/>
        <s v="144040143"/>
        <s v="144040144"/>
        <s v="144040145"/>
        <s v="144040154"/>
        <s v="144040158"/>
        <s v="144040201"/>
        <s v="144040203"/>
        <s v="144040209"/>
        <s v="144040211"/>
        <s v="144040215"/>
        <s v="144040220"/>
        <s v="144040221"/>
        <s v="144040224"/>
        <s v="144040225"/>
        <s v="144040229"/>
        <s v="144040231"/>
        <s v="144040238"/>
        <s v="144040241"/>
        <s v="144040250"/>
        <s v="144040251"/>
        <s v="144040255"/>
        <s v="134190110"/>
        <s v="144190108"/>
        <s v="144190111"/>
        <s v="144190112"/>
        <s v="144190118"/>
        <s v="144190121"/>
        <s v="144190125"/>
        <s v="144190126"/>
        <s v="144190133"/>
        <s v="144190138"/>
        <s v="144190151"/>
        <s v="144190154"/>
        <s v="144190158"/>
        <s v="143010102"/>
        <s v="143010105"/>
        <s v="143010106"/>
        <s v="143010144"/>
        <s v="143010231"/>
        <s v="143010243"/>
        <s v="114120213"/>
        <s v="104120211"/>
        <s v="114120102"/>
        <s v="114120114"/>
        <s v="114120125"/>
        <s v="114120127"/>
        <s v="114120136"/>
        <s v="114120137"/>
        <s v="114120161"/>
        <s v="114120162"/>
        <s v="114120214"/>
        <s v="114120250"/>
        <s v="114180147"/>
        <s v="104120201"/>
        <s v="124120125"/>
        <s v="124120143"/>
        <s v="124120147"/>
        <s v="124120148"/>
        <s v="124120149"/>
        <s v="124120201"/>
        <s v="124120233"/>
        <s v="142120172"/>
        <s v="115060204"/>
        <s v="115010124"/>
        <s v="111040165"/>
        <s v="111040212"/>
        <s v="111040234"/>
        <s v="114180113"/>
        <s v="115040153"/>
        <s v="115040158"/>
        <s v="115040159"/>
        <s v="115040224"/>
        <s v="115040236"/>
        <s v="115040247"/>
        <s v="115040248"/>
        <s v="115040269"/>
        <s v="115040313"/>
        <s v="115040347"/>
        <s v="115040411"/>
        <s v="115040419"/>
        <s v="115040427"/>
        <s v="115040430"/>
        <s v="115040436"/>
        <s v="115040460"/>
        <s v="115040468"/>
        <s v="125010265"/>
        <s v="125010419"/>
        <s v="125010650"/>
        <s v="125010831"/>
        <s v="125060141"/>
        <s v="124110128"/>
        <s v="124110242"/>
        <s v="131040114"/>
        <s v="131040126"/>
        <s v="131040134"/>
        <s v="131040138"/>
        <s v="131040153"/>
        <s v="131040157"/>
        <s v="131040203"/>
        <s v="131040204"/>
        <s v="131040206"/>
        <s v="131040210"/>
        <s v="131040219"/>
        <s v="131040222"/>
        <s v="131040226"/>
        <s v="131040230"/>
        <s v="131040244"/>
        <s v="131040246"/>
        <s v="131040253"/>
        <s v="131040255"/>
        <s v="131040265"/>
        <s v="134040202"/>
        <s v="134040248"/>
        <s v="121040169"/>
        <s v="131040106"/>
        <s v="131040128"/>
        <s v="131040151"/>
        <s v="131040217"/>
        <s v="131040229"/>
        <s v="131040237"/>
        <s v="131040248"/>
        <s v="134250114"/>
        <s v="141160104"/>
        <s v="141160107"/>
        <s v="141160108"/>
        <s v="141160133"/>
        <s v="141160134"/>
        <s v="144090101"/>
        <s v="144090103"/>
        <s v="144090141"/>
        <s v="144090144"/>
        <s v="144130130"/>
        <s v="144130135"/>
        <s v="144140111"/>
        <s v="144140118"/>
        <s v="144140120"/>
        <s v="144140128"/>
        <s v="144160136"/>
        <s v="144250130"/>
        <s v="144250144"/>
        <s v="144250153"/>
        <s v="145150136"/>
        <s v="145150222"/>
        <s v="141040101"/>
        <s v="141040109"/>
        <s v="141040111"/>
        <s v="141040114"/>
        <s v="141040121"/>
        <s v="141040127"/>
        <s v="141040132"/>
        <s v="141040142"/>
        <s v="141040143"/>
        <s v="141040153"/>
        <s v="141040156"/>
        <s v="141040201"/>
        <s v="141040205"/>
        <s v="141040212"/>
        <s v="141040220"/>
        <s v="141040225"/>
        <s v="141040234"/>
        <s v="141040236"/>
        <s v="141040242"/>
        <s v="141040250"/>
        <s v="144040142"/>
        <s v="145020114"/>
        <s v="145011211"/>
        <s v="145060155"/>
        <s v="141170114"/>
        <s v="141170122"/>
        <s v="143010133"/>
        <s v="144180102"/>
        <s v="145010125"/>
        <s v="145010132"/>
        <s v="145010135"/>
        <s v="145010136"/>
        <s v="145010145"/>
        <s v="145010146"/>
        <s v="145010211"/>
        <s v="145010222"/>
        <s v="145010233"/>
        <s v="145010316"/>
        <s v="145010419"/>
        <s v="145010601"/>
        <s v="145010622"/>
        <s v="145010626"/>
        <s v="145010643"/>
        <s v="145010753"/>
        <s v="145010945"/>
        <s v="145011016"/>
        <s v="145011056"/>
        <s v="145011115"/>
        <s v="145011206"/>
        <s v="145011208"/>
        <s v="145030135"/>
        <s v="145030147"/>
        <s v="145030213"/>
        <s v="145030214"/>
        <s v="145030224"/>
        <s v="145030225"/>
        <s v="145030249"/>
        <s v="145030262"/>
        <s v="145050122"/>
        <s v="145060222"/>
        <s v="145060234"/>
        <s v="145060236"/>
        <s v="145060238"/>
        <s v="145060255"/>
        <s v="145060256"/>
        <s v="145060258"/>
        <s v="144260115"/>
        <s v="144260128"/>
        <s v="144260136"/>
        <s v="144000103"/>
        <s v="144110108"/>
        <s v="144110218"/>
        <s v="144110234"/>
        <s v="144110239"/>
        <s v="144110242"/>
        <s v="145010654"/>
        <s v="144120121"/>
        <s v="144120123"/>
        <s v="144120214"/>
        <s v="144120245"/>
        <s v="144120253"/>
        <s v="144230133"/>
        <s v="144230144"/>
        <s v="145070112"/>
        <s v="145070122"/>
        <s v="145070139"/>
        <s v="145070310"/>
        <s v="145070325"/>
        <s v="145070329"/>
        <s v="145070348"/>
        <s v="125020101"/>
        <s v="125020249"/>
        <s v="125020253"/>
        <s v="125020313"/>
        <s v="125030132"/>
        <s v="125030142"/>
        <s v="125030155"/>
        <s v="125030156"/>
        <s v="125030254"/>
        <s v="135020061"/>
        <s v="135020201"/>
        <s v="135020205"/>
        <s v="135020242"/>
        <s v="135020244"/>
        <s v="135020252"/>
        <s v="133010239"/>
        <s v="134100218"/>
        <s v="115040117"/>
        <s v="115040260"/>
        <s v="115040359"/>
        <s v="115040369"/>
        <s v="115040401"/>
        <s v="141040107"/>
        <s v="141040112"/>
        <s v="141040117"/>
        <s v="141040118"/>
        <s v="141040123"/>
        <s v="141040133"/>
        <s v="141040150"/>
        <s v="141040207"/>
        <s v="141040210"/>
        <s v="141040223"/>
        <s v="141040224"/>
        <s v="141040228"/>
        <s v="141040240"/>
        <s v="141040241"/>
        <s v="141040243"/>
        <s v="141040245"/>
        <s v="141040251"/>
        <s v="141040254"/>
        <s v="141040260"/>
        <s v="144040110"/>
        <s v="144040118"/>
        <s v="144040129"/>
        <s v="144040131"/>
        <s v="144040148"/>
        <s v="144040160"/>
        <s v="144040202"/>
        <s v="144040208"/>
        <s v="144040213"/>
        <s v="144040217"/>
        <s v="144040218"/>
        <s v="144040230"/>
        <s v="144040239"/>
        <s v="144040242"/>
        <s v="144040248"/>
        <s v="144040254"/>
        <s v="124190105"/>
        <s v="124190149"/>
        <s v="115020101"/>
        <s v="115020109"/>
        <s v="115020115"/>
        <s v="115020123"/>
        <s v="115020222"/>
        <s v="115020247"/>
        <s v="115020253"/>
        <s v="115020302"/>
        <s v="125020104"/>
        <s v="125020116"/>
        <s v="125020122"/>
        <s v="125020127"/>
        <s v="125020139"/>
        <s v="125020140"/>
        <s v="125020141"/>
        <s v="125020252"/>
        <s v="125020301"/>
        <s v="125020314"/>
        <s v="125020342"/>
        <s v="114160142"/>
        <s v="124000138"/>
        <s v="115010216"/>
        <s v="125010530"/>
        <s v="125050158"/>
        <s v="124000110"/>
        <s v="124120141"/>
        <s v="134000116"/>
        <s v="134000119"/>
        <s v="134000120"/>
        <s v="115070114"/>
        <s v="125070108"/>
        <s v="125070114"/>
        <s v="125070115"/>
        <s v="125070120"/>
        <s v="125070132"/>
        <s v="125070136"/>
        <s v="125070160"/>
        <s v="125070164"/>
        <s v="125070165"/>
        <s v="125070203"/>
        <s v="125070205"/>
        <s v="125070208"/>
        <s v="125070211"/>
        <s v="125070212"/>
        <s v="125070226"/>
        <s v="125070237"/>
        <s v="125070248"/>
        <s v="125070255"/>
        <s v="125070268"/>
        <s v="125070270"/>
        <s v="125070271"/>
        <s v="125070326"/>
        <s v="125070329"/>
        <s v="125070331"/>
        <s v="125070332"/>
        <s v="125070353"/>
        <s v="125070355"/>
        <s v="123040120"/>
        <s v="133040115"/>
        <s v="133040140"/>
        <s v="133040141"/>
        <s v="133040205"/>
        <s v="133040216"/>
        <s v="133040219"/>
        <s v="133040229"/>
        <s v="133040249"/>
        <s v="135150139"/>
        <s v="135150211"/>
        <s v="135020124"/>
        <s v="135020125"/>
        <s v="135020142"/>
        <s v="135020223"/>
        <s v="125010228"/>
        <s v="125010255"/>
        <s v="125010263"/>
        <s v="125010539"/>
        <s v="125010941"/>
        <s v="125010966"/>
        <s v="125011162"/>
        <s v="135010125"/>
        <s v="135010217"/>
        <s v="135010325"/>
        <s v="135010407"/>
        <s v="135010441"/>
        <s v="135010455"/>
        <s v="135010460"/>
        <s v="135010461"/>
        <s v="135010539"/>
        <s v="135010563"/>
        <s v="135010705"/>
        <s v="135010739"/>
        <s v="135010751"/>
        <s v="135010829"/>
        <s v="135010842"/>
        <s v="135010852"/>
        <s v="135010929"/>
        <s v="135011040"/>
        <s v="135011048"/>
        <s v="135011052"/>
        <s v="135011113"/>
        <s v="135011116"/>
        <s v="135011136"/>
        <s v="135011137"/>
        <s v="135011155"/>
        <s v="135011224"/>
        <s v="135011234"/>
        <s v="135011330"/>
        <s v="135011334"/>
        <s v="135011415"/>
        <s v="135030142"/>
        <s v="135030201"/>
        <s v="135030212"/>
        <s v="135030213"/>
        <s v="135030215"/>
        <s v="135030238"/>
        <s v="135050202"/>
        <s v="135060124"/>
        <s v="135060126"/>
        <s v="135060149"/>
        <s v="135060204"/>
        <s v="135060231"/>
        <s v="134100217"/>
        <s v="135070127"/>
        <s v="135070130"/>
        <s v="135070218"/>
        <s v="135070226"/>
        <s v="135070230"/>
        <s v="135070328"/>
        <s v="135070344"/>
        <s v="135070411"/>
        <s v="135070428"/>
        <s v="135070437"/>
        <s v="143010115"/>
        <s v="143010127"/>
        <s v="143010220"/>
        <s v="143010224"/>
        <s v="143010238"/>
        <s v="145150104"/>
        <s v="145150151"/>
        <s v="145150157"/>
        <s v="145020117"/>
        <s v="145020203"/>
        <s v="145020241"/>
        <s v="135010759"/>
        <s v="135011160"/>
        <s v="141170106"/>
        <s v="141170120"/>
        <s v="141170136"/>
        <s v="144180103"/>
        <s v="144180120"/>
        <s v="144180121"/>
        <s v="145010202"/>
        <s v="145010229"/>
        <s v="145010325"/>
        <s v="145010414"/>
        <s v="145010746"/>
        <s v="145010920"/>
        <s v="145011024"/>
        <s v="145011026"/>
        <s v="145011061"/>
        <s v="145011116"/>
        <s v="145030113"/>
        <s v="145030161"/>
        <s v="145030246"/>
        <s v="145050222"/>
        <s v="145060214"/>
        <s v="144080111"/>
        <s v="144080143"/>
        <s v="144120102"/>
        <s v="144120160"/>
        <s v="134100113"/>
        <s v="134100117"/>
        <s v="134190101"/>
        <s v="134190108"/>
        <s v="134190112"/>
        <s v="134190117"/>
        <s v="134190125"/>
        <s v="134190126"/>
        <s v="134190132"/>
        <s v="134190137"/>
        <s v="134190209"/>
        <s v="134190224"/>
        <s v="134190233"/>
        <s v="134190238"/>
        <s v="134190239"/>
        <s v="134220106"/>
        <s v="134220119"/>
        <s v="134220139"/>
        <s v="134240102"/>
        <s v="134240106"/>
        <s v="134240111"/>
        <s v="134240124"/>
        <s v="145070101"/>
        <s v="145070103"/>
        <s v="145070105"/>
        <s v="145070107"/>
        <s v="145070118"/>
        <s v="145070119"/>
        <s v="145070120"/>
        <s v="145070129"/>
        <s v="145070133"/>
        <s v="145070143"/>
        <s v="145070146"/>
        <s v="145070147"/>
        <s v="145070151"/>
        <s v="145070155"/>
        <s v="145070205"/>
        <s v="145070209"/>
        <s v="145070210"/>
        <s v="145070211"/>
        <s v="145070214"/>
        <s v="145070218"/>
        <s v="145070220"/>
        <s v="145070225"/>
        <s v="145070228"/>
        <s v="145070230"/>
        <s v="145070237"/>
        <s v="145070246"/>
        <s v="145070247"/>
        <s v="145070251"/>
        <s v="145070253"/>
        <s v="145070254"/>
        <s v="145070301"/>
        <s v="145070304"/>
        <s v="145070318"/>
        <s v="145070320"/>
        <s v="145070326"/>
        <s v="133010110"/>
        <s v="133010120"/>
        <s v="133010129"/>
        <s v="133010209"/>
        <s v="133010221"/>
        <s v="124000102"/>
        <s v="124000104"/>
        <s v="124000109"/>
        <s v="124000111"/>
        <s v="124000112"/>
        <s v="124000118"/>
        <s v="124000119"/>
        <s v="124000122"/>
        <s v="124000129"/>
        <s v="124000135"/>
        <s v="124000143"/>
        <s v="124000146"/>
        <s v="115040118"/>
        <s v="115040146"/>
        <s v="115040148"/>
        <s v="115040166"/>
        <s v="115040204"/>
        <s v="115040210"/>
        <s v="115040245"/>
        <s v="115020124"/>
        <s v="125020108"/>
        <s v="125020114"/>
        <s v="125020148"/>
        <s v="125030244"/>
        <s v="144240110"/>
        <s v="144240117"/>
        <s v="144240122"/>
        <s v="144240134"/>
        <s v="142040120"/>
        <s v="142040419"/>
        <s v="115150144"/>
        <s v="125150122"/>
        <s v="133010128"/>
        <s v="133010138"/>
        <s v="133010203"/>
        <s v="133010213"/>
        <s v="133010216"/>
        <s v="133010240"/>
        <s v="142020102"/>
        <s v="144200102"/>
        <s v="144200147"/>
        <s v="141170115"/>
        <s v="141170127"/>
        <s v="141170135"/>
        <s v="141170139"/>
        <s v="144170112"/>
        <s v="144170130"/>
        <s v="144080134"/>
        <s v="144080141"/>
        <s v="144080149"/>
        <s v="144080151"/>
        <s v="144120134"/>
        <s v="144120148"/>
        <s v="144120151"/>
        <s v="144120153"/>
        <s v="144120203"/>
        <s v="144230115"/>
        <s v="144230137"/>
        <s v="142120239"/>
        <s v="142120251"/>
        <s v="142120260"/>
        <s v="145020108"/>
        <s v="145020111"/>
        <s v="145020118"/>
        <s v="145020119"/>
        <s v="145020124"/>
        <s v="145020125"/>
        <s v="145020129"/>
        <s v="145020130"/>
        <s v="145020131"/>
        <s v="145020132"/>
        <s v="145020134"/>
        <s v="145020135"/>
        <s v="145020201"/>
        <s v="145020202"/>
        <s v="145020204"/>
        <s v="145020219"/>
        <s v="145020225"/>
        <s v="145020232"/>
        <s v="145020234"/>
        <s v="145020242"/>
        <s v="145020244"/>
        <s v="145020245"/>
        <s v="144180105"/>
        <s v="144180107"/>
        <s v="144180109"/>
        <s v="144180115"/>
        <s v="144180119"/>
        <s v="144180129"/>
        <s v="144180130"/>
        <s v="144180131"/>
        <s v="144180136"/>
        <s v="144180137"/>
        <s v="144180142"/>
        <s v="144180145"/>
        <s v="144180147"/>
        <s v="144180148"/>
        <s v="134200130"/>
        <s v="141140109"/>
        <s v="141140120"/>
        <s v="141140126"/>
        <s v="141140135"/>
        <s v="141140140"/>
        <s v="141160102"/>
        <s v="141160106"/>
        <s v="141160126"/>
        <s v="141160132"/>
        <s v="144090111"/>
        <s v="144090117"/>
        <s v="144090118"/>
        <s v="144090126"/>
        <s v="144090129"/>
        <s v="144090131"/>
        <s v="144090148"/>
        <s v="144140104"/>
        <s v="144140127"/>
        <s v="144140135"/>
        <s v="144140143"/>
        <s v="144140144"/>
        <s v="144140150"/>
        <s v="144160108"/>
        <s v="144160109"/>
        <s v="144160113"/>
        <s v="144160133"/>
        <s v="144250121"/>
        <s v="144250132"/>
        <s v="144250134"/>
        <s v="144250137"/>
        <s v="134000137"/>
        <s v="144000110"/>
        <s v="144000112"/>
        <s v="144000126"/>
        <s v="144000133"/>
        <s v="144000134"/>
        <s v="134120112"/>
        <s v="134120123"/>
        <s v="134120124"/>
        <s v="134120125"/>
        <s v="134120145"/>
        <s v="134120156"/>
        <s v="134120212"/>
        <s v="134120248"/>
        <s v="134120249"/>
        <s v="145070113"/>
        <s v="145070121"/>
        <s v="145070137"/>
        <s v="145070154"/>
        <s v="145070202"/>
        <s v="145070221"/>
        <s v="145070229"/>
        <s v="145070302"/>
        <s v="145070347"/>
        <s v="124090136"/>
        <s v="134090103"/>
        <s v="134090115"/>
        <s v="134130103"/>
        <s v="134140205"/>
        <s v="134140209"/>
        <s v="134160108"/>
        <s v="134160110"/>
        <s v="134160141"/>
        <s v="134000146"/>
        <s v="134100201"/>
        <s v="134100209"/>
        <s v="124090102"/>
        <s v="124090103"/>
        <s v="124090107"/>
        <s v="124090110"/>
        <s v="124090128"/>
        <s v="124090131"/>
        <s v="124090144"/>
        <s v="124090147"/>
        <s v="125010111"/>
        <s v="125011444"/>
        <s v="125011659"/>
        <s v="125010154"/>
        <s v="125010172"/>
        <s v="125010274"/>
        <s v="125010406"/>
        <s v="125010440"/>
        <s v="125010466"/>
        <s v="125010529"/>
        <s v="125010542"/>
        <s v="125010564"/>
        <s v="125010602"/>
        <s v="125010716"/>
        <s v="125010726"/>
        <s v="125010727"/>
        <s v="125010737"/>
        <s v="125010738"/>
        <s v="125010739"/>
        <s v="125010765"/>
        <s v="125010859"/>
        <s v="125011018"/>
        <s v="125011050"/>
        <s v="125011057"/>
        <s v="125011126"/>
        <s v="125011141"/>
        <s v="125011152"/>
        <s v="125011154"/>
        <s v="125011252"/>
        <s v="125011301"/>
        <s v="125011340"/>
        <s v="125011347"/>
        <s v="125011349"/>
        <s v="125011352"/>
        <s v="125011555"/>
        <s v="125011624"/>
        <s v="125011644"/>
        <s v="125050115"/>
        <s v="135150119"/>
        <s v="135150138"/>
        <s v="135150145"/>
        <s v="135150210"/>
        <s v="135150212"/>
        <s v="135150215"/>
        <s v="135150219"/>
        <s v="135150228"/>
        <s v="135150230"/>
        <s v="135150236"/>
        <s v="135150246"/>
        <s v="135150253"/>
        <s v="135150254"/>
        <s v="134040201"/>
        <s v="134040243"/>
        <s v="135020119"/>
        <s v="135020130"/>
        <s v="135020135"/>
        <s v="135020145"/>
        <s v="135020156"/>
        <s v="135020202"/>
        <s v="135020203"/>
        <s v="135020220"/>
        <s v="135020233"/>
        <s v="134090131"/>
        <s v="134250103"/>
        <s v="134250105"/>
        <s v="134250112"/>
        <s v="134250121"/>
        <s v="134250132"/>
        <s v="134250133"/>
        <s v="134250141"/>
        <s v="134250142"/>
        <s v="134250144"/>
        <s v="131040115"/>
        <s v="131040116"/>
        <s v="131040125"/>
        <s v="131040131"/>
        <s v="131040142"/>
        <s v="131040146"/>
        <s v="134040108"/>
        <s v="134040109"/>
        <s v="134040110"/>
        <s v="134040131"/>
        <s v="134040244"/>
        <s v="134040245"/>
        <s v="134040246"/>
        <s v="134040312"/>
        <s v="134040315"/>
        <s v="134040319"/>
        <s v="134040321"/>
        <s v="134040329"/>
        <s v="134040340"/>
        <s v="134090104"/>
        <s v="134090110"/>
        <s v="115010533"/>
        <s v="115010739"/>
        <s v="115010750"/>
        <s v="115011010"/>
        <s v="115060161"/>
        <s v="115011670"/>
        <s v="132060101"/>
        <s v="142020129"/>
        <s v="135150116"/>
        <s v="135150136"/>
        <s v="135150222"/>
        <s v="135150242"/>
        <s v="135020104"/>
        <s v="135020112"/>
        <s v="135020139"/>
        <s v="135010237"/>
        <s v="125010928"/>
        <s v="125010939"/>
        <s v="125011041"/>
        <s v="125011619"/>
        <s v="125030267"/>
        <s v="125050104"/>
        <s v="125050201"/>
        <s v="134080126"/>
        <s v="134170104"/>
        <s v="134170123"/>
        <s v="134170143"/>
        <s v="134170163"/>
        <s v="134180101"/>
        <s v="134180103"/>
        <s v="134180113"/>
        <s v="134180128"/>
        <s v="135010118"/>
        <s v="135010127"/>
        <s v="135010228"/>
        <s v="135010260"/>
        <s v="135010312"/>
        <s v="135010322"/>
        <s v="135010339"/>
        <s v="135010405"/>
        <s v="135010439"/>
        <s v="135010609"/>
        <s v="135010610"/>
        <s v="135010625"/>
        <s v="135010637"/>
        <s v="135010738"/>
        <s v="135010741"/>
        <s v="135010848"/>
        <s v="135010851"/>
        <s v="135010858"/>
        <s v="135010904"/>
        <s v="135010916"/>
        <s v="135010925"/>
        <s v="135010938"/>
        <s v="135010968"/>
        <s v="135011047"/>
        <s v="135011050"/>
        <s v="135011053"/>
        <s v="135011063"/>
        <s v="135011104"/>
        <s v="135011115"/>
        <s v="135011138"/>
        <s v="135011201"/>
        <s v="135011205"/>
        <s v="135011208"/>
        <s v="135011215"/>
        <s v="135011246"/>
        <s v="135011247"/>
        <s v="135011310"/>
        <s v="135011335"/>
        <s v="135011336"/>
        <s v="135011429"/>
        <s v="135030126"/>
        <s v="135030204"/>
        <s v="135030229"/>
        <s v="135030266"/>
        <s v="135050115"/>
        <s v="135050116"/>
        <s v="135050151"/>
        <s v="135050269"/>
        <s v="135060114"/>
        <s v="135060115"/>
        <s v="135060116"/>
        <s v="135060123"/>
        <s v="135060129"/>
        <s v="135060160"/>
        <s v="135060161"/>
        <s v="135060162"/>
        <s v="135060226"/>
        <s v="135060239"/>
        <s v="135060248"/>
        <s v="135060258"/>
        <s v="135060263"/>
        <s v="135060269"/>
        <s v="134110123"/>
        <s v="124110246"/>
        <s v="134110103"/>
        <s v="134110129"/>
        <s v="134110135"/>
        <s v="134110137"/>
        <s v="134110211"/>
        <s v="134110223"/>
        <s v="134110224"/>
        <s v="134110233"/>
        <s v="134110235"/>
        <s v="134110243"/>
        <s v="134110244"/>
        <s v="134110252"/>
        <s v="134100110"/>
        <s v="134220104"/>
        <s v="134220107"/>
        <s v="134220122"/>
        <s v="134220123"/>
        <s v="134220124"/>
        <s v="134220133"/>
        <s v="134220135"/>
        <s v="134220138"/>
        <s v="134220144"/>
        <s v="134080102"/>
        <s v="134080103"/>
        <s v="134080111"/>
        <s v="134080123"/>
        <s v="125070138"/>
        <s v="125070321"/>
        <s v="135070102"/>
        <s v="135070207"/>
        <s v="135070239"/>
        <s v="135070301"/>
        <s v="135070305"/>
        <s v="135070309"/>
        <s v="135070348"/>
        <s v="135070350"/>
        <s v="135070450"/>
        <s v="141040209"/>
        <s v="141040244"/>
        <s v="141040249"/>
        <s v="143040212"/>
        <s v="143040213"/>
        <s v="143040214"/>
        <s v="143040215"/>
        <s v="143040217"/>
        <s v="143040237"/>
        <s v="143040244"/>
        <s v="143040255"/>
        <s v="142010109"/>
        <s v="142010115"/>
        <s v="142010250"/>
        <s v="142010265"/>
        <s v="142010272"/>
        <s v="143010107"/>
        <s v="143010122"/>
        <s v="143010204"/>
        <s v="143010216"/>
        <s v="143010242"/>
        <s v="105150122"/>
        <s v="124160126"/>
        <s v="134130123"/>
        <s v="134190103"/>
        <s v="135020115"/>
        <s v="135010136"/>
        <s v="135010139"/>
        <s v="135010216"/>
        <s v="135010413"/>
        <s v="135010617"/>
        <s v="135010703"/>
        <s v="135010752"/>
        <s v="135011135"/>
        <s v="135011149"/>
        <s v="135011157"/>
        <s v="135050216"/>
        <s v="135150128"/>
        <s v="134110101"/>
        <s v="134080119"/>
        <s v="135070220"/>
        <s v="135070225"/>
        <s v="135070228"/>
        <s v="135070319"/>
        <s v="144200134"/>
        <s v="144200149"/>
        <s v="115020325"/>
        <s v="115020356"/>
        <s v="144260127"/>
        <s v="144120112"/>
        <s v="144120119"/>
        <s v="144120124"/>
        <s v="144120127"/>
        <s v="144120128"/>
        <s v="144120130"/>
        <s v="144120132"/>
        <s v="144120136"/>
        <s v="144120140"/>
        <s v="144120149"/>
        <s v="144120158"/>
        <s v="144120218"/>
        <s v="144120233"/>
        <s v="144120234"/>
        <s v="144120235"/>
        <s v="144230122"/>
        <s v="144230124"/>
        <s v="144230126"/>
        <s v="144230128"/>
        <s v="144230136"/>
        <s v="144230142"/>
        <s v="144230143"/>
        <s v="144230145"/>
        <s v="141040119"/>
        <s v="141040229"/>
        <s v="144040102"/>
        <s v="144040113"/>
        <s v="144040136"/>
        <s v="144040138"/>
        <s v="144040153"/>
        <s v="144040207"/>
        <s v="144040212"/>
        <s v="144040219"/>
        <s v="144040223"/>
        <s v="144040227"/>
        <s v="144040246"/>
        <s v="125011406"/>
        <s v="124140111"/>
        <s v="124140125"/>
        <s v="124140139"/>
        <s v="124140141"/>
        <s v="124130109"/>
        <s v="124130114"/>
        <s v="125150124"/>
        <s v="125150132"/>
        <s v="125150141"/>
        <s v="125150152"/>
        <s v="125150229"/>
        <s v="125150231"/>
        <s v="125150238"/>
        <s v="125150240"/>
        <s v="125150251"/>
        <s v="145150107"/>
        <s v="145150114"/>
        <s v="145150123"/>
        <s v="145150124"/>
        <s v="145150125"/>
        <s v="145150130"/>
        <s v="145150131"/>
        <s v="145150134"/>
        <s v="145150135"/>
        <s v="145150141"/>
        <s v="145150143"/>
        <s v="145150152"/>
        <s v="145150153"/>
        <s v="145150154"/>
        <s v="145150156"/>
        <s v="145150158"/>
        <s v="145150160"/>
        <s v="145150201"/>
        <s v="145150209"/>
        <s v="145150211"/>
        <s v="145150214"/>
        <s v="145150224"/>
        <s v="145150229"/>
        <s v="145150230"/>
        <s v="145150234"/>
        <s v="145150241"/>
        <s v="145150245"/>
        <s v="145150249"/>
        <s v="145150256"/>
        <s v="145150259"/>
        <s v="143040106"/>
        <s v="143040128"/>
        <s v="143040130"/>
        <s v="143040137"/>
        <s v="143040142"/>
        <s v="143040151"/>
        <s v="144190113"/>
        <s v="144190142"/>
        <s v="144190148"/>
        <s v="144190153"/>
        <s v="144190162"/>
        <s v="145020102"/>
        <s v="145020109"/>
        <s v="145020122"/>
        <s v="145020126"/>
        <s v="145020137"/>
        <s v="145020142"/>
        <s v="145020144"/>
        <s v="145020217"/>
        <s v="145020218"/>
        <s v="145020229"/>
        <s v="145020231"/>
        <s v="145020235"/>
        <s v="145020240"/>
        <s v="143010101"/>
        <s v="143010103"/>
        <s v="143010117"/>
        <s v="143010222"/>
        <s v="143010230"/>
        <s v="143010232"/>
        <s v="145010116"/>
        <s v="145010131"/>
        <s v="145010137"/>
        <s v="145010214"/>
        <s v="145010243"/>
        <s v="145010247"/>
        <s v="145010256"/>
        <s v="145010327"/>
        <s v="145010333"/>
        <s v="145010335"/>
        <s v="145010338"/>
        <s v="145010340"/>
        <s v="145010345"/>
        <s v="145010353"/>
        <s v="145010444"/>
        <s v="145010501"/>
        <s v="145010513"/>
        <s v="145010519"/>
        <s v="145010524"/>
        <s v="145010527"/>
        <s v="145010534"/>
        <s v="145010541"/>
        <s v="145010546"/>
        <s v="145010602"/>
        <s v="145010615"/>
        <s v="145010616"/>
        <s v="145010627"/>
        <s v="145010631"/>
        <s v="145010634"/>
        <s v="145010644"/>
        <s v="145010645"/>
        <s v="145010646"/>
        <s v="145010650"/>
        <s v="145010655"/>
        <s v="145010657"/>
        <s v="145010756"/>
        <s v="145010804"/>
        <s v="145010810"/>
        <s v="145010812"/>
        <s v="145010813"/>
        <s v="145010820"/>
        <s v="145010823"/>
        <s v="145010826"/>
        <s v="145010834"/>
        <s v="145010845"/>
        <s v="145010853"/>
        <s v="145010913"/>
        <s v="145010940"/>
        <s v="145011005"/>
        <s v="145011015"/>
        <s v="145011022"/>
        <s v="145011025"/>
        <s v="145011044"/>
        <s v="145011045"/>
        <s v="145011046"/>
        <s v="145011106"/>
        <s v="145011107"/>
        <s v="145011111"/>
        <s v="145011126"/>
        <s v="145011131"/>
        <s v="145011132"/>
        <s v="145011133"/>
        <s v="145011134"/>
        <s v="145011135"/>
        <s v="145011137"/>
        <s v="145011139"/>
        <s v="145011141"/>
        <s v="145011143"/>
        <s v="145011151"/>
        <s v="145011153"/>
        <s v="145011159"/>
        <s v="145011205"/>
        <s v="145011213"/>
        <s v="145030110"/>
        <s v="145030136"/>
        <s v="145030218"/>
        <s v="145030220"/>
        <s v="145030222"/>
        <s v="145030227"/>
        <s v="145030240"/>
        <s v="145030242"/>
        <s v="145030243"/>
        <s v="145030248"/>
        <s v="145030253"/>
        <s v="145030259"/>
        <s v="145050108"/>
        <s v="145050110"/>
        <s v="145050113"/>
        <s v="145050123"/>
        <s v="145050125"/>
        <s v="145050126"/>
        <s v="145050147"/>
        <s v="145050151"/>
        <s v="145050162"/>
        <s v="145050201"/>
        <s v="145050204"/>
        <s v="145050206"/>
        <s v="145050209"/>
        <s v="145050211"/>
        <s v="145050217"/>
        <s v="145050230"/>
        <s v="145050234"/>
        <s v="145050236"/>
        <s v="145050239"/>
        <s v="145050244"/>
        <s v="145050249"/>
        <s v="145050252"/>
        <s v="145050253"/>
        <s v="145050254"/>
        <s v="145050258"/>
        <s v="145050262"/>
        <s v="145060101"/>
        <s v="145060104"/>
        <s v="145060108"/>
        <s v="145060113"/>
        <s v="145060124"/>
        <s v="145060148"/>
        <s v="145060149"/>
        <s v="145060154"/>
        <s v="145060162"/>
        <s v="145060165"/>
        <s v="145060202"/>
        <s v="145060205"/>
        <s v="145060206"/>
        <s v="145060208"/>
        <s v="145060213"/>
        <s v="145060220"/>
        <s v="145060221"/>
        <s v="145060225"/>
        <s v="145060226"/>
        <s v="145060243"/>
        <s v="145060245"/>
        <s v="145060246"/>
        <s v="145060249"/>
        <s v="145060250"/>
        <s v="145060253"/>
        <s v="145060257"/>
        <s v="145060261"/>
        <s v="124110240"/>
        <s v="144110101"/>
        <s v="144110112"/>
        <s v="144110114"/>
        <s v="144110115"/>
        <s v="144110117"/>
        <s v="144110135"/>
        <s v="144110213"/>
        <s v="144110214"/>
        <s v="144110220"/>
        <s v="144110229"/>
        <s v="144220122"/>
        <s v="144220126"/>
        <s v="144220131"/>
        <s v="144220135"/>
        <s v="144220143"/>
        <s v="144220145"/>
        <s v="144220149"/>
        <s v="144240105"/>
        <s v="144240107"/>
        <s v="144240138"/>
        <s v="144240139"/>
        <s v="145070131"/>
        <s v="145070148"/>
        <s v="145070201"/>
        <s v="145070203"/>
        <s v="145070204"/>
        <s v="145070207"/>
        <s v="145070216"/>
        <s v="145070240"/>
        <s v="145070243"/>
        <s v="145070314"/>
        <s v="145070316"/>
        <s v="145070321"/>
        <s v="145070335"/>
        <s v="145070337"/>
        <s v="145070339"/>
        <s v="124120126"/>
        <s v="124120244"/>
        <s v="122120151"/>
        <s v="132120104"/>
        <s v="132120117"/>
        <s v="132120209"/>
        <s v="132120214"/>
        <s v="132120220"/>
        <s v="132120223"/>
        <s v="132120236"/>
        <s v="124080101"/>
        <s v="124080102"/>
        <s v="124080110"/>
        <s v="124080122"/>
        <s v="124080125"/>
        <s v="124080128"/>
        <s v="124080138"/>
        <s v="105150112"/>
        <s v="105150127"/>
        <s v="105150132"/>
        <s v="105150143"/>
        <s v="105150154"/>
        <s v="105150156"/>
        <s v="142040161"/>
        <s v="145150243"/>
        <s v="145150247"/>
        <s v="145020211"/>
        <s v="145010115"/>
        <s v="145010331"/>
        <s v="145010427"/>
        <s v="145010503"/>
        <s v="145010629"/>
        <s v="145010630"/>
        <s v="145010703"/>
        <s v="145010841"/>
        <s v="145010902"/>
        <s v="145010912"/>
        <s v="145010923"/>
        <s v="145011105"/>
        <s v="145011110"/>
        <s v="145011117"/>
        <s v="145011122"/>
        <s v="145011125"/>
        <s v="145011127"/>
        <s v="145011140"/>
        <s v="145011144"/>
        <s v="145011160"/>
        <s v="145011204"/>
        <s v="145011244"/>
        <s v="145030115"/>
        <s v="145030116"/>
        <s v="145030117"/>
        <s v="145030120"/>
        <s v="145030125"/>
        <s v="145030132"/>
        <s v="145030154"/>
        <s v="145030216"/>
        <s v="145030230"/>
        <s v="145030231"/>
        <s v="145030233"/>
        <s v="145030239"/>
        <s v="145030251"/>
        <s v="145050221"/>
        <s v="115020116"/>
        <s v="115020127"/>
        <s v="115020147"/>
        <s v="115020155"/>
        <s v="115020224"/>
        <s v="115020355"/>
        <s v="135150103"/>
        <s v="135150201"/>
        <s v="135150209"/>
        <s v="135150214"/>
        <s v="135150227"/>
        <s v="135150229"/>
        <s v="135150244"/>
        <s v="135150245"/>
        <s v="135150247"/>
        <s v="135030220"/>
        <s v="125011101"/>
        <s v="134120140"/>
        <s v="134170126"/>
        <s v="134170134"/>
        <s v="134170145"/>
        <s v="134170156"/>
        <s v="134180105"/>
        <s v="134180106"/>
        <s v="134180116"/>
        <s v="134180122"/>
        <s v="134180123"/>
        <s v="134180130"/>
        <s v="134180140"/>
        <s v="134180142"/>
        <s v="134180144"/>
        <s v="134180148"/>
        <s v="134180149"/>
        <s v="135010102"/>
        <s v="135010103"/>
        <s v="135010105"/>
        <s v="135010128"/>
        <s v="135010129"/>
        <s v="135010138"/>
        <s v="135010140"/>
        <s v="135010141"/>
        <s v="135010148"/>
        <s v="135010151"/>
        <s v="135010152"/>
        <s v="135010155"/>
        <s v="135010156"/>
        <s v="135010162"/>
        <s v="135010163"/>
        <s v="135010169"/>
        <s v="135010213"/>
        <s v="135010218"/>
        <s v="135010252"/>
        <s v="135010327"/>
        <s v="135010340"/>
        <s v="135010341"/>
        <s v="135010403"/>
        <s v="135010415"/>
        <s v="135010416"/>
        <s v="135010417"/>
        <s v="135010452"/>
        <s v="135010462"/>
        <s v="135010512"/>
        <s v="135010514"/>
        <s v="135010522"/>
        <s v="135010529"/>
        <s v="135010552"/>
        <s v="135010559"/>
        <s v="135010626"/>
        <s v="135010638"/>
        <s v="135010639"/>
        <s v="135010640"/>
        <s v="135010641"/>
        <s v="135010721"/>
        <s v="135010722"/>
        <s v="135010725"/>
        <s v="135010728"/>
        <s v="135010740"/>
        <s v="135010746"/>
        <s v="135010748"/>
        <s v="135010767"/>
        <s v="135010768"/>
        <s v="135010813"/>
        <s v="135010817"/>
        <s v="135010827"/>
        <s v="135010837"/>
        <s v="135010856"/>
        <s v="135010902"/>
        <s v="135010903"/>
        <s v="135010913"/>
        <s v="135010914"/>
        <s v="135010939"/>
        <s v="135010952"/>
        <s v="135010954"/>
        <s v="135010958"/>
        <s v="135010960"/>
        <s v="135010963"/>
        <s v="135011015"/>
        <s v="135011017"/>
        <s v="135011019"/>
        <s v="135011021"/>
        <s v="135011038"/>
        <s v="135011041"/>
        <s v="135011051"/>
        <s v="135011203"/>
        <s v="135011227"/>
        <s v="135011261"/>
        <s v="135030107"/>
        <s v="135030111"/>
        <s v="135030119"/>
        <s v="135030237"/>
        <s v="135050105"/>
        <s v="135050111"/>
        <s v="135050118"/>
        <s v="135050132"/>
        <s v="135050140"/>
        <s v="135050150"/>
        <s v="135050165"/>
        <s v="135050206"/>
        <s v="135050208"/>
        <s v="135050213"/>
        <s v="135050220"/>
        <s v="135050222"/>
        <s v="135050223"/>
        <s v="135050244"/>
        <s v="135050248"/>
        <s v="135050249"/>
        <s v="135050261"/>
        <s v="135050264"/>
        <s v="135060111"/>
        <s v="135060219"/>
        <s v="135060221"/>
        <s v="135060225"/>
        <s v="135060228"/>
        <s v="135060237"/>
        <s v="135060238"/>
        <s v="135060246"/>
        <s v="135060252"/>
        <s v="134120114"/>
        <s v="134120119"/>
        <s v="134120122"/>
        <s v="134120139"/>
        <s v="134120141"/>
        <s v="134120146"/>
        <s v="134120151"/>
        <s v="134120204"/>
        <s v="134120210"/>
        <s v="134120221"/>
        <s v="134120223"/>
        <s v="134120228"/>
        <s v="134120230"/>
        <s v="134120231"/>
        <s v="134120232"/>
        <s v="134120242"/>
        <s v="135070109"/>
        <s v="135070110"/>
        <s v="135070129"/>
        <s v="135070132"/>
        <s v="135070134"/>
        <s v="135070141"/>
        <s v="135070143"/>
        <s v="135070146"/>
        <s v="135070147"/>
        <s v="135070202"/>
        <s v="135070203"/>
        <s v="135070209"/>
        <s v="135070210"/>
        <s v="135070212"/>
        <s v="135070213"/>
        <s v="135070214"/>
        <s v="135070221"/>
        <s v="135070222"/>
        <s v="135070223"/>
        <s v="135070227"/>
        <s v="135070229"/>
        <s v="135070232"/>
        <s v="135070233"/>
        <s v="135070238"/>
        <s v="135070240"/>
        <s v="135070241"/>
        <s v="135070242"/>
        <s v="135070243"/>
        <s v="135070244"/>
        <s v="135070250"/>
        <s v="135070302"/>
        <s v="135070303"/>
        <s v="135070307"/>
        <s v="135070311"/>
        <s v="135070313"/>
        <s v="135070314"/>
        <s v="135070315"/>
        <s v="135070316"/>
        <s v="135070324"/>
        <s v="135070329"/>
        <s v="135070330"/>
        <s v="135070331"/>
        <s v="135070340"/>
        <s v="135070347"/>
        <s v="135070349"/>
        <s v="135070401"/>
        <s v="135070402"/>
        <s v="135070403"/>
        <s v="135070405"/>
        <s v="135070407"/>
        <s v="135070408"/>
        <s v="135070410"/>
        <s v="135070413"/>
        <s v="135070414"/>
        <s v="135070415"/>
        <s v="135070418"/>
        <s v="135070420"/>
        <s v="135070424"/>
        <s v="135070426"/>
        <s v="135070427"/>
        <s v="135070432"/>
        <s v="135070435"/>
        <s v="135070438"/>
        <s v="135070439"/>
        <s v="135070441"/>
        <s v="135070446"/>
        <s v="135070447"/>
        <s v="135070449"/>
        <s v="143040122"/>
        <s v="143040132"/>
        <s v="143040148"/>
        <s v="143040150"/>
        <s v="143040155"/>
        <s v="143040226"/>
        <s v="143040233"/>
        <s v="143040238"/>
        <s v="143040248"/>
        <s v="143040250"/>
        <s v="143040251"/>
        <s v="142010112"/>
        <s v="142010117"/>
        <s v="142010149"/>
        <s v="142010150"/>
        <s v="142010174"/>
        <s v="142010217"/>
        <s v="142010239"/>
        <s v="142010246"/>
        <s v="142010249"/>
        <s v="111040244"/>
        <s v="121040139"/>
        <s v="121040149"/>
        <s v="121040216"/>
        <s v="125040134"/>
        <s v="125040235"/>
        <s v="125040250"/>
        <s v="125040337"/>
        <s v="125020115"/>
        <s v="125020124"/>
        <s v="125020130"/>
        <s v="125020131"/>
        <s v="125020215"/>
        <s v="125020350"/>
        <s v="125010254"/>
        <s v="125010264"/>
        <s v="125010306"/>
        <s v="125010403"/>
        <s v="125010405"/>
        <s v="125010428"/>
        <s v="125010454"/>
        <s v="125010463"/>
        <s v="125010565"/>
        <s v="125010764"/>
        <s v="125010814"/>
        <s v="125010839"/>
        <s v="125010842"/>
        <s v="125010866"/>
        <s v="125010921"/>
        <s v="125010930"/>
        <s v="125010938"/>
        <s v="125010958"/>
        <s v="125011001"/>
        <s v="125011051"/>
        <s v="125011068"/>
        <s v="125011114"/>
        <s v="125011139"/>
        <s v="125011153"/>
        <s v="125011169"/>
        <s v="125011242"/>
        <s v="125011274"/>
        <s v="125011372"/>
        <s v="125011374"/>
        <s v="125011426"/>
        <s v="125011443"/>
        <s v="125011514"/>
        <s v="125011519"/>
        <s v="125011538"/>
        <s v="125011541"/>
        <s v="125011547"/>
        <s v="125011556"/>
        <s v="125011558"/>
        <s v="125011575"/>
        <s v="125011615"/>
        <s v="125011632"/>
        <s v="125011633"/>
        <s v="125030125"/>
        <s v="125030145"/>
        <s v="125030153"/>
        <s v="125030162"/>
        <s v="125030177"/>
        <s v="125030275"/>
        <s v="125050126"/>
        <s v="125050157"/>
        <s v="125050219"/>
        <s v="125050256"/>
        <s v="125060104"/>
        <s v="125060119"/>
        <s v="125060138"/>
        <s v="125060140"/>
        <s v="125060203"/>
        <s v="125060205"/>
        <s v="125060228"/>
        <s v="125060230"/>
        <s v="125060252"/>
        <s v="125060255"/>
        <s v="124110112"/>
        <s v="124110135"/>
        <s v="124110201"/>
        <s v="125011670"/>
        <s v="115070349"/>
        <s v="125070106"/>
        <s v="125070322"/>
        <s v="125070323"/>
        <s v="125070335"/>
        <s v="125070343"/>
        <s v="125070344"/>
        <s v="125070345"/>
        <s v="131040105"/>
        <s v="131040120"/>
        <s v="131040132"/>
        <s v="131040135"/>
        <s v="131040155"/>
        <s v="131040216"/>
        <s v="131040234"/>
        <s v="134040213"/>
        <s v="134040218"/>
        <s v="134040230"/>
        <s v="134040428"/>
        <s v="134140211"/>
        <s v="133010111"/>
        <s v="133010114"/>
        <s v="133010119"/>
        <s v="133010121"/>
        <s v="133010125"/>
        <s v="133010126"/>
        <s v="133010127"/>
        <s v="133010145"/>
        <s v="133010146"/>
        <s v="133010218"/>
        <s v="133010229"/>
        <s v="133010234"/>
        <s v="133010244"/>
        <s v="134040115"/>
        <s v="134040128"/>
        <s v="134040134"/>
        <s v="134040140"/>
        <s v="134040204"/>
        <s v="134040207"/>
        <s v="134040211"/>
        <s v="134040215"/>
        <s v="134040229"/>
        <s v="134040238"/>
        <s v="134040332"/>
        <s v="134040342"/>
        <s v="134040344"/>
        <s v="134040348"/>
        <s v="134040401"/>
        <s v="134040403"/>
        <s v="134040409"/>
        <s v="134040420"/>
        <s v="134040426"/>
        <s v="134040434"/>
        <s v="134040440"/>
        <s v="134040441"/>
        <s v="135020102"/>
        <s v="135020103"/>
        <s v="135020155"/>
        <s v="135020206"/>
        <s v="135020243"/>
        <s v="135020248"/>
        <s v="134170125"/>
        <s v="134170144"/>
        <s v="134170154"/>
        <s v="134170158"/>
        <s v="134180114"/>
        <s v="134240105"/>
        <s v="134240107"/>
        <s v="134240112"/>
        <s v="141140122"/>
        <s v="144250157"/>
        <s v="144250159"/>
        <s v="143040229"/>
        <s v="105150124"/>
        <s v="115040168"/>
        <s v="111040139"/>
        <s v="111040148"/>
        <s v="111040166"/>
        <s v="111040255"/>
        <s v="114180134"/>
        <s v="115040133"/>
        <s v="115040257"/>
        <s v="115040348"/>
        <s v="115040447"/>
        <s v="114120249"/>
        <s v="125070102"/>
        <s v="125070116"/>
        <s v="125070118"/>
        <s v="125070124"/>
        <s v="125070127"/>
        <s v="125070128"/>
        <s v="125070134"/>
        <s v="125070137"/>
        <s v="125070151"/>
        <s v="125070207"/>
        <s v="125070223"/>
        <s v="125070225"/>
        <s v="125070229"/>
        <s v="125070234"/>
        <s v="125070236"/>
        <s v="125070239"/>
        <s v="125070241"/>
        <s v="125070265"/>
        <s v="125070272"/>
        <s v="125070301"/>
        <s v="125070302"/>
        <s v="125070324"/>
        <s v="125070348"/>
        <s v="124140124"/>
        <s v="134110132"/>
        <s v="134110247"/>
        <s v="141040104"/>
        <s v="141040134"/>
        <s v="141040151"/>
        <s v="144040245"/>
        <s v="145010347"/>
        <s v="125150112"/>
        <s v="125150117"/>
        <s v="125150125"/>
        <s v="125020103"/>
        <s v="125020111"/>
        <s v="125020230"/>
        <s v="125020319"/>
        <s v="125060268"/>
        <s v="125060242"/>
        <s v="124110101"/>
        <s v="124110116"/>
        <s v="124110117"/>
        <s v="124110124"/>
        <s v="124110130"/>
        <s v="124110132"/>
        <s v="124110144"/>
        <s v="124110217"/>
        <s v="124110221"/>
        <s v="124110226"/>
        <s v="124110228"/>
        <s v="134190104"/>
        <s v="134190124"/>
        <s v="134190128"/>
        <s v="134190213"/>
        <s v="134190102"/>
        <s v="134190106"/>
        <s v="134190203"/>
        <s v="134190216"/>
        <s v="134190217"/>
        <s v="134190223"/>
        <s v="133010215"/>
        <s v="133010223"/>
        <s v="133010113"/>
        <s v="142020137"/>
        <s v="135070112"/>
        <s v="135070135"/>
        <s v="135070144"/>
        <s v="135070145"/>
        <s v="135070148"/>
        <s v="135070219"/>
        <s v="135070231"/>
        <s v="135070234"/>
        <s v="135070247"/>
        <s v="135070333"/>
        <s v="142010168"/>
        <s v="144000137"/>
        <s v="144130145"/>
        <s v="141140116"/>
        <s v="141140119"/>
        <s v="141140121"/>
        <s v="141140139"/>
        <s v="141160105"/>
        <s v="141160118"/>
        <s v="141160120"/>
        <s v="141160125"/>
        <s v="141160139"/>
        <s v="144090104"/>
        <s v="144090115"/>
        <s v="144090125"/>
        <s v="144130133"/>
        <s v="144140106"/>
        <s v="144140131"/>
        <s v="144140137"/>
        <s v="144160105"/>
        <s v="144160120"/>
        <s v="144160121"/>
        <s v="144160125"/>
        <s v="144250133"/>
        <s v="144250142"/>
        <s v="144250152"/>
        <s v="145060153"/>
        <s v="141170117"/>
        <s v="134120239"/>
        <s v="144230131"/>
        <s v="115040242"/>
        <s v="121040201"/>
        <s v="125040324"/>
        <s v="134090108"/>
        <s v="134090109"/>
        <s v="134140216"/>
        <s v="135150101"/>
        <s v="135150109"/>
        <s v="135150151"/>
        <s v="134190139"/>
        <s v="134190234"/>
        <s v="135020238"/>
        <s v="134170103"/>
        <s v="134170119"/>
        <s v="134180133"/>
        <s v="134180150"/>
        <s v="135010304"/>
        <s v="135010310"/>
        <s v="135010315"/>
        <s v="135010319"/>
        <s v="135010320"/>
        <s v="135010337"/>
        <s v="135010338"/>
        <s v="135010349"/>
        <s v="135010351"/>
        <s v="135010442"/>
        <s v="135010444"/>
        <s v="135010648"/>
        <s v="135010906"/>
        <s v="135010915"/>
        <s v="135010930"/>
        <s v="135010940"/>
        <s v="135010941"/>
        <s v="135010961"/>
        <s v="135010964"/>
        <s v="135011204"/>
        <s v="135011209"/>
        <s v="135011211"/>
        <s v="135011311"/>
        <s v="135011323"/>
        <s v="135030205"/>
        <s v="135030217"/>
        <s v="135030248"/>
        <s v="135060105"/>
        <s v="135060147"/>
        <s v="135060210"/>
        <s v="134000108"/>
        <s v="134100107"/>
        <s v="134080142"/>
        <s v="134120106"/>
        <s v="134120120"/>
        <s v="134230109"/>
        <s v="134230133"/>
        <s v="115040134"/>
        <s v="115040135"/>
        <s v="115040147"/>
        <s v="115040457"/>
        <s v="115050109"/>
        <s v="114110105"/>
        <s v="104110133"/>
        <s v="114110102"/>
        <s v="114110103"/>
        <s v="114110104"/>
        <s v="114110107"/>
        <s v="114110109"/>
        <s v="114110111"/>
        <s v="114110116"/>
        <s v="114110121"/>
        <s v="114110122"/>
        <s v="114110123"/>
        <s v="114110125"/>
        <s v="114110127"/>
        <s v="114110128"/>
        <s v="114110133"/>
        <s v="114110134"/>
        <s v="114110135"/>
        <s v="114110140"/>
        <s v="114110142"/>
        <s v="114110143"/>
        <s v="114110202"/>
        <s v="114110205"/>
        <s v="114110219"/>
        <s v="114110225"/>
        <s v="114110228"/>
        <s v="114110234"/>
        <s v="114080107"/>
        <s v="114080124"/>
        <s v="114080217"/>
        <s v="124090129"/>
        <s v="124090130"/>
        <s v="124090138"/>
        <s v="114000116"/>
        <s v="114000117"/>
        <s v="114000120"/>
        <s v="114000130"/>
        <s v="114000136"/>
        <s v="124120159"/>
        <s v="115010136"/>
        <s v="115010859"/>
        <s v="115011018"/>
        <s v="115011037"/>
        <s v="115011201"/>
        <s v="115011216"/>
        <s v="115011262"/>
        <s v="115011266"/>
        <s v="115011365"/>
        <s v="124190139"/>
        <s v="132060135"/>
        <s v="115020345"/>
        <s v="125150114"/>
        <s v="125150131"/>
        <s v="145020120"/>
        <s v="144180112"/>
        <s v="145010138"/>
        <s v="145010219"/>
        <s v="145010249"/>
        <s v="145010402"/>
        <s v="145010916"/>
        <s v="145010921"/>
        <s v="145011114"/>
        <s v="145011243"/>
        <s v="145030144"/>
        <s v="145030151"/>
        <s v="145050124"/>
        <s v="145050131"/>
        <s v="145050259"/>
        <s v="144110105"/>
        <s v="144110245"/>
        <s v="144110247"/>
        <s v="114090131"/>
        <s v="114090141"/>
        <s v="115060103"/>
        <s v="115060152"/>
        <s v="115060174"/>
        <s v="114080201"/>
        <s v="114130112"/>
        <s v="124130124"/>
        <s v="125070149"/>
        <s v="145020103"/>
        <s v="145030223"/>
        <s v="145050136"/>
        <s v="134000128"/>
        <s v="144110118"/>
        <s v="144220101"/>
        <s v="144080144"/>
        <s v="144120209"/>
        <s v="115040413"/>
        <s v="121040105"/>
        <s v="121040135"/>
        <s v="121040140"/>
        <s v="121040161"/>
        <s v="121040162"/>
        <s v="121040203"/>
        <s v="121040227"/>
        <s v="121040261"/>
        <s v="125040131"/>
        <s v="125040224"/>
        <s v="125040248"/>
        <s v="125040429"/>
        <s v="125040436"/>
        <s v="125010933"/>
        <s v="105060203"/>
        <s v="125011524"/>
        <s v="125011546"/>
        <s v="125070126"/>
        <s v="134080105"/>
        <s v="134080118"/>
        <s v="134080141"/>
        <s v="134230119"/>
        <s v="134230136"/>
        <s v="134220114"/>
        <s v="134220108"/>
        <s v="133010108"/>
        <s v="133040103"/>
        <s v="133040105"/>
        <s v="133040107"/>
        <s v="133040109"/>
        <s v="133040110"/>
        <s v="133040113"/>
        <s v="133040116"/>
        <s v="133040121"/>
        <s v="133040125"/>
        <s v="133040137"/>
        <s v="133040143"/>
        <s v="133040204"/>
        <s v="133040206"/>
        <s v="133040207"/>
        <s v="133040220"/>
        <s v="133040231"/>
        <s v="133040234"/>
        <s v="133040239"/>
        <s v="133040247"/>
        <s v="124110140"/>
        <s v="134110109"/>
        <s v="134110144"/>
        <s v="134110145"/>
        <s v="134110201"/>
        <s v="134110219"/>
        <s v="134110221"/>
        <s v="134110228"/>
        <s v="134110248"/>
        <s v="134000149"/>
        <s v="133010237"/>
        <s v="144260101"/>
        <s v="135210102"/>
        <s v="145210110"/>
        <s v="135210103"/>
        <s v="135210113"/>
        <s v="145210105"/>
        <s v="145210106"/>
        <s v="145210129"/>
        <s v="145210131"/>
        <s v="135210118"/>
        <s v="145210111"/>
        <m/>
        <s v="125040316" u="1"/>
      </sharedItems>
    </cacheField>
    <cacheField name="姓名" numFmtId="0">
      <sharedItems containsBlank="1"/>
    </cacheField>
    <cacheField name="学院" numFmtId="0">
      <sharedItems containsBlank="1"/>
    </cacheField>
    <cacheField name="年级" numFmtId="0">
      <sharedItems containsString="0" containsBlank="1" containsNumber="1" containsInteger="1" minValue="2010" maxValue="2014"/>
    </cacheField>
    <cacheField name="班级" numFmtId="0">
      <sharedItems containsBlank="1" count="221">
        <s v="2012级英语1班"/>
        <s v="2014级专升本护理1班"/>
        <s v="2014级专升本护理2班"/>
        <s v="2014级特殊教育"/>
        <s v="2014级市场营销"/>
        <s v="2014级康复1班"/>
        <s v="2014级听力言语康复"/>
        <s v="2011级临本1班"/>
        <s v="2011级临本3班"/>
        <s v="2011级临本6班"/>
        <s v="2011级临本10班"/>
        <s v="2011级口本2班"/>
        <s v="2014级心理1班"/>
        <s v="2014级心理2班"/>
        <s v="2014级临床医学教改1班"/>
        <s v="2014级临床医学教改2班"/>
        <s v="2010级预防"/>
        <s v="2012级公共事业管理"/>
        <s v="2012级预防1班"/>
        <s v="2012级预防2班"/>
        <s v="2012级高职本1班"/>
        <s v="2012级护本2班"/>
        <s v="2012级护本4班"/>
        <s v="2012级影像2班"/>
        <s v="2012级临本5班"/>
        <s v="2012级临本7班"/>
        <s v="2012级临本12班"/>
        <s v="2012级临本13班"/>
        <s v="2012级临本16班"/>
        <s v="2012级临本1班"/>
        <s v="2012级临本2班"/>
        <s v="2012级临本3班"/>
        <s v="2012级临本4班"/>
        <s v="2012级临本8班"/>
        <s v="2012级临本9班"/>
        <s v="2012级临本10班"/>
        <s v="2012级临本11班"/>
        <s v="2012级临本15班"/>
        <s v="2012级麻醉2班"/>
        <s v="2012级全科1班"/>
        <s v="2012级全科2班"/>
        <s v="2012级影像1班"/>
        <s v="2013级护本3班"/>
        <s v="2013级高职本1班"/>
        <s v="2013级高职本2班"/>
        <s v="2013级护本4班"/>
        <s v="2013级护本1班"/>
        <s v="2013级护本2班"/>
        <s v="2013级临专1班"/>
        <s v="2013级临专2班"/>
        <s v="2013级中医2班"/>
        <s v="2013级中医4班"/>
        <s v="2013级中医3班"/>
        <s v="2012级临本6班"/>
        <s v="2012级临本14班"/>
        <s v="2013级二系"/>
        <s v="2012级中医1班"/>
        <s v="2013级口本2班"/>
        <s v="2013级口本1班"/>
        <s v="2014级护专2班"/>
        <s v="2014级专升本临床1班"/>
        <s v="2014级专升本临床2班"/>
        <s v="2014级临专1班"/>
        <s v="2014级临专2班"/>
        <s v="2012级高职本2班"/>
        <s v="2012级麻醉1班"/>
        <s v="2012级心理1班"/>
        <s v="2012级心理2班"/>
        <s v="2013级生物制药"/>
        <s v="2013级眼视光"/>
        <s v="2013级检验"/>
        <s v="2013级影像1班"/>
        <s v="2013级影像2班"/>
        <s v="2013级卫生信息化"/>
        <s v="2013级信息"/>
        <s v="2013级统计"/>
        <s v="2013级生物技术"/>
        <s v="2013级药学1班"/>
        <s v="2013级药学2班"/>
        <s v="2013级公管2班(老年医养方向)"/>
        <s v="2012级检验"/>
        <s v="2012级眼视光"/>
        <s v="2012级生物技术1班"/>
        <s v="2012级英语2班"/>
        <s v="2011级中医1班"/>
        <s v="2011级中医3班"/>
        <s v="2013级英语1班"/>
        <s v="2013级英语2班"/>
        <s v="2014级英语1班"/>
        <s v="2014级护本1班"/>
        <s v="2014级护理高职本1班"/>
        <s v="2014级护理高职本2班"/>
        <s v="2014级护专1班"/>
        <s v="2014级护本2班"/>
        <s v="2011级药学2班"/>
        <s v="2011级药学1班"/>
        <s v="2012级药学2班"/>
        <s v="2012级药学1班"/>
        <s v="2014级专升本药学1班"/>
        <s v="2011级影像2班"/>
        <s v="2011级护本1班"/>
        <s v="2011级高职本1班"/>
        <s v="2011级高职本2班"/>
        <s v="2011级护本3班"/>
        <s v="2011级护本2班"/>
        <s v="2011级护本4班"/>
        <s v="2012级临本教改1班"/>
        <s v="2014级卫生信息化"/>
        <s v="2014级劳保高职本"/>
        <s v="2014级信息"/>
        <s v="2014级统计"/>
        <s v="2014级公管1班"/>
        <s v="2014级劳保"/>
        <s v="2014级预防1班"/>
        <s v="2014级预防2班"/>
        <s v="2014级口本1班"/>
        <s v="2014级临本12班"/>
        <s v="2014级影像1班"/>
        <s v="2014级检验高职本"/>
        <s v="2014级眼视光"/>
        <s v="2014级临本1班"/>
        <s v="2014级临本2班"/>
        <s v="2014级临本3班"/>
        <s v="2014级临本4班"/>
        <s v="2014级临本6班"/>
        <s v="2014级临本7班"/>
        <s v="2014级临本9班"/>
        <s v="2014级临本10班"/>
        <s v="2014级临本11班"/>
        <s v="2014级麻醉1班"/>
        <s v="2014级麻醉2班"/>
        <s v="2014级全科1班"/>
        <s v="2014级影像2班"/>
        <s v="2014级葡萄与葡萄酒工程"/>
        <s v="2014级法学"/>
        <s v="2014级二系"/>
        <s v="2014级药学1班"/>
        <s v="2014级药学2班"/>
        <s v="2014级生物制药"/>
        <s v="2014级中医1班"/>
        <s v="2014级中医3班"/>
        <s v="2012级口本1班"/>
        <s v="2012级口本2班"/>
        <s v="2012级口本3班"/>
        <s v="2012级康复1班"/>
        <s v="2011级口本1班"/>
        <s v="2011级口本3班"/>
        <s v="2012级劳保1班"/>
        <s v="2012级法学"/>
        <s v="2013级法学"/>
        <s v="2012级中医2班"/>
        <s v="2012级中医3班"/>
        <s v="2013级护专1班"/>
        <s v="2013级护专2班"/>
        <s v="2013级预防1班"/>
        <s v="2013级预防2班"/>
        <s v="2013级临本2班"/>
        <s v="2013级临本5班"/>
        <s v="2013级临本9班"/>
        <s v="2013级临本11班"/>
        <s v="2013级临本1班"/>
        <s v="2013级临本3班"/>
        <s v="2013级临本4班"/>
        <s v="2013级临本7班"/>
        <s v="2013级临本8班"/>
        <s v="2013级临本10班"/>
        <s v="2013级临本12班"/>
        <s v="2013级麻醉1班"/>
        <s v="2013级麻醉2班"/>
        <s v="2013级全科2班"/>
        <s v="2013医学二系"/>
        <s v="2013级中医1班"/>
        <s v="2014级口本2班"/>
        <s v="2014级全科2班"/>
        <s v="2014级生物技术"/>
        <s v="2013级康复1班"/>
        <s v="2013级康复2班"/>
        <s v="2013级特殊教育"/>
        <s v="2013级听力言语康复"/>
        <s v="2014级中医2班"/>
        <s v="2014级口腔专升本"/>
        <s v="2014级检验"/>
        <s v="2014级专升本药学2班"/>
        <s v="2013级市场营销"/>
        <s v="2014级公管高职本"/>
        <s v="2013级劳保"/>
        <s v="2012级信息"/>
        <s v="2012级二系"/>
        <s v="2011级临本5班"/>
        <s v="2011级临本7班"/>
        <s v="2011级影像1班"/>
        <s v="2011级二系"/>
        <s v="2013级影像专升本"/>
        <s v="2013级全科1班"/>
        <s v="2013级临本6班"/>
        <s v="2013级心理1班"/>
        <s v="2013级心理2班"/>
        <s v="2012级统计"/>
        <s v="2014级临本5班"/>
        <s v="2014级临本8班"/>
        <s v="2013级专升本药学1班"/>
        <s v="2013级专升本药学2班"/>
        <s v="2012级护本1班"/>
        <s v="2012级护本3班"/>
        <s v="2013级临床医学教改1班"/>
        <s v="2011级全科1班"/>
        <s v="2011级心理1班"/>
        <s v="2011级心理2班"/>
        <s v="2011级生物技术1班"/>
        <s v="2011级生物技术2班"/>
        <s v="2011级法学"/>
        <s v="2011级临本8班"/>
        <s v="2011级临本12班"/>
        <s v="2011级临本13班"/>
        <s v="2013级临床专升本1班"/>
        <s v="2011级信息"/>
        <s v="2011级统计"/>
        <s v="2013级中医学(针推)"/>
        <s v="2014级中医学(针推)"/>
        <m/>
        <s v="2012临本16班" u="1"/>
      </sharedItems>
    </cacheField>
    <cacheField name="课程名称" numFmtId="0">
      <sharedItems containsBlank="1" count="159">
        <s v="高级英语"/>
        <s v="健康评估"/>
        <s v="教育学原理"/>
        <s v="经济法"/>
        <s v="康复医学概论"/>
        <s v="口腔科学"/>
        <s v="口腔组织病理学"/>
        <s v="普通心理学"/>
        <s v="人体形态学概论"/>
        <s v="卫生事业管理学"/>
        <s v="药理学"/>
        <s v="中药植物学"/>
        <s v="卫生法学"/>
        <s v="病理生理学"/>
        <s v="病原生物学"/>
        <s v="程序设计基础"/>
        <s v="程序语言设计"/>
        <s v="分析化学"/>
        <s v="公共管理学"/>
        <s v="口腔材料学"/>
        <s v="临床医学概论"/>
        <s v="语言学概论"/>
        <s v="中医内科学"/>
        <s v="综合英语"/>
        <s v="组织学与胚胎学"/>
        <s v="波谱解析"/>
        <s v="超声诊断学"/>
        <s v="成人护理学Ⅰ"/>
        <s v="机能实验学"/>
        <s v="内分泌系统功能基础与疾病"/>
        <s v="思想道德修养与法律基础"/>
        <s v="西方文明史"/>
        <s v="医学统计学"/>
        <s v="英语词汇学"/>
        <s v="英语阅读"/>
        <s v="儿童护理学"/>
        <s v="儿童口腔医学"/>
        <s v="护理教育学"/>
        <s v="护理学导论"/>
        <s v="康复心理学"/>
        <s v="劳动经济学"/>
        <s v="劳动与社会保障法学"/>
        <s v="毛泽东思想和中国特色社会主义理论体系概论"/>
        <s v="民法学"/>
        <s v="内经选读"/>
        <s v="内科护理学（含传染病、神经病）"/>
        <s v="医学心理学"/>
        <s v="医用物理学"/>
        <s v="英美概况"/>
        <s v="运动学"/>
        <s v="中医基础理论"/>
        <s v="中医学"/>
        <s v="第二外语"/>
        <s v="法律逻辑学"/>
        <s v="康复护理学"/>
        <s v="口腔颌面医学影像诊断学"/>
        <s v="麻醉生理学"/>
        <s v="特殊教育概论"/>
        <s v="外科护理学"/>
        <s v="外科学总论"/>
        <s v="文献检索"/>
        <s v="无机化学"/>
        <s v="物理化学"/>
        <s v="细胞生物学"/>
        <s v="线性代数"/>
        <s v="刑法学"/>
        <s v="药物合成反应"/>
        <s v="医古文"/>
        <s v="医学概论"/>
        <s v="医学文献主题标引"/>
        <s v="医学遗传学"/>
        <s v="医院信息系统"/>
        <s v="概率论"/>
        <s v="基础护理学"/>
        <s v="计算机组成与结构"/>
        <s v="内科学"/>
        <s v="生理学"/>
        <s v="医学影像学(含核医学)"/>
        <s v="传染病学"/>
        <s v="大学英语"/>
        <s v="经济数学"/>
        <s v="口腔生物学"/>
        <s v="葡萄与葡萄酒学科导论"/>
        <s v="人体解剖生理学"/>
        <s v="人体解剖学"/>
        <s v="生殖-性及人体发育学功能基础与疾病"/>
        <s v="卫生法规与监督"/>
        <s v="卫生统计学"/>
        <s v="系统解剖学"/>
        <s v="信息系统分析与设计"/>
        <s v="药剂学"/>
        <s v="医学实验设计与统计分析"/>
        <s v="儿童少年卫生学"/>
        <s v="护理研究"/>
        <s v="基础化学"/>
        <s v="口腔正畸学"/>
        <s v="生物化学"/>
        <s v="心理学史"/>
        <s v="营养学基础"/>
        <s v="预防医学"/>
        <s v="病理学"/>
        <s v="管理学"/>
        <s v="护理管理学"/>
        <s v="护理礼仪与人际沟通"/>
        <s v="环境卫生学"/>
        <s v="老年护理学"/>
        <s v="临床药物治疗学"/>
        <s v="伤寒学"/>
        <s v="社会医学"/>
        <s v="神经系统功能基础与疾病"/>
        <s v="实验心理学"/>
        <s v="医学影像检查技术"/>
        <s v="医用化学"/>
        <s v="有机化学"/>
        <s v="诊断学"/>
        <s v="中药学"/>
        <s v="儿科学"/>
        <s v="发育生物学"/>
        <s v="法理学"/>
        <s v="高等代数"/>
        <s v="高等数学"/>
        <s v="国际经济法学"/>
        <s v="护理学基础"/>
        <s v="离散数学"/>
        <s v="马克思主义基本原理概论"/>
        <s v="母婴护理学"/>
        <s v="皮肤性病学"/>
        <s v="神经病学"/>
        <s v="生物制药"/>
        <s v="数据结构"/>
        <s v="司法文书"/>
        <s v="天然药物化学"/>
        <s v="推拿学"/>
        <s v="外科学"/>
        <s v="牙体牙髓病学"/>
        <s v="医学伦理学"/>
        <s v="医用高等数学"/>
        <s v="医院管理系统"/>
        <s v="影像解剖学"/>
        <s v="预防口腔医学"/>
        <s v="职业卫生与职业医学"/>
        <s v="中药药理学"/>
        <s v="精神病学"/>
        <s v="精神病与精神卫生学"/>
        <s v="临床营养学"/>
        <s v="流行病学"/>
        <s v="普通微生物学"/>
        <s v="人体发育学"/>
        <s v="认知心理学"/>
        <s v="社区护理学"/>
        <s v="生理心理学"/>
        <s v="刑事诉讼法学"/>
        <s v="影像诊断学"/>
        <s v="植物学"/>
        <s v="经络腧穴学"/>
        <s v="推拿手法学"/>
        <s v="中国医学史"/>
        <m/>
        <s v="心理测量学" u="1"/>
      </sharedItems>
    </cacheField>
    <cacheField name="考试日期" numFmtId="0">
      <sharedItems containsDate="1" containsBlank="1" containsMixedTypes="1" minDate="2015-03-19T00:00:00" maxDate="2015-03-23T00:00:00" count="6">
        <d v="2015-03-19T00:00:00"/>
        <d v="2015-03-21T00:00:00"/>
        <d v="2015-03-20T00:00:00"/>
        <d v="2015-03-22T00:00:00"/>
        <s v="自行安排"/>
        <m/>
      </sharedItems>
    </cacheField>
    <cacheField name="考试时间" numFmtId="0">
      <sharedItems containsBlank="1" count="6">
        <s v="19:00-21:00"/>
        <s v="14:00-16:00"/>
        <s v="8:00-10:00"/>
        <s v="10:10-12:10"/>
        <s v="16:10-18:10"/>
        <m/>
      </sharedItems>
    </cacheField>
    <cacheField name="考试地点" numFmtId="0">
      <sharedItems containsString="0" containsBlank="1" containsNumber="1" containsInteger="1" minValue="1001" maxValue="33002" count="17">
        <n v="1002"/>
        <n v="33002"/>
        <n v="1004"/>
        <n v="1001"/>
        <n v="2004"/>
        <n v="2001"/>
        <n v="2005"/>
        <n v="2007"/>
        <n v="2006"/>
        <n v="2008"/>
        <n v="3002"/>
        <n v="3001"/>
        <n v="3003"/>
        <n v="2002"/>
        <n v="3004"/>
        <n v="3006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99">
  <r>
    <x v="0"/>
    <x v="0"/>
    <x v="0"/>
    <s v="李思婕"/>
    <s v="外国语与国际交流学院"/>
    <n v="2012"/>
    <x v="0"/>
    <x v="0"/>
    <x v="0"/>
    <x v="0"/>
    <x v="0"/>
  </r>
  <r>
    <x v="1"/>
    <x v="0"/>
    <x v="1"/>
    <s v="李婷婷"/>
    <s v="护理学院"/>
    <n v="2014"/>
    <x v="1"/>
    <x v="1"/>
    <x v="0"/>
    <x v="0"/>
    <x v="1"/>
  </r>
  <r>
    <x v="1"/>
    <x v="0"/>
    <x v="2"/>
    <s v="庞黎明"/>
    <s v="护理学院"/>
    <n v="2014"/>
    <x v="2"/>
    <x v="1"/>
    <x v="0"/>
    <x v="0"/>
    <x v="1"/>
  </r>
  <r>
    <x v="0"/>
    <x v="0"/>
    <x v="3"/>
    <s v="周亚珍"/>
    <s v="特殊教育学院"/>
    <n v="2014"/>
    <x v="3"/>
    <x v="2"/>
    <x v="0"/>
    <x v="0"/>
    <x v="0"/>
  </r>
  <r>
    <x v="0"/>
    <x v="0"/>
    <x v="4"/>
    <s v="管雅迪"/>
    <s v="特殊教育学院"/>
    <n v="2014"/>
    <x v="3"/>
    <x v="2"/>
    <x v="0"/>
    <x v="0"/>
    <x v="0"/>
  </r>
  <r>
    <x v="0"/>
    <x v="0"/>
    <x v="5"/>
    <s v="和云飞"/>
    <s v="特殊教育学院"/>
    <n v="2014"/>
    <x v="3"/>
    <x v="2"/>
    <x v="0"/>
    <x v="0"/>
    <x v="0"/>
  </r>
  <r>
    <x v="0"/>
    <x v="0"/>
    <x v="6"/>
    <s v="张馨予"/>
    <s v="特殊教育学院"/>
    <n v="2014"/>
    <x v="3"/>
    <x v="2"/>
    <x v="0"/>
    <x v="0"/>
    <x v="0"/>
  </r>
  <r>
    <x v="0"/>
    <x v="0"/>
    <x v="7"/>
    <s v="薛昊"/>
    <s v="特殊教育学院"/>
    <n v="2014"/>
    <x v="3"/>
    <x v="2"/>
    <x v="0"/>
    <x v="0"/>
    <x v="0"/>
  </r>
  <r>
    <x v="0"/>
    <x v="0"/>
    <x v="8"/>
    <s v="孙文轩"/>
    <s v="公共卫生与管理学院"/>
    <n v="2014"/>
    <x v="4"/>
    <x v="3"/>
    <x v="0"/>
    <x v="0"/>
    <x v="0"/>
  </r>
  <r>
    <x v="0"/>
    <x v="0"/>
    <x v="9"/>
    <s v="潘香谕"/>
    <s v="康复医学院"/>
    <n v="2014"/>
    <x v="5"/>
    <x v="4"/>
    <x v="0"/>
    <x v="0"/>
    <x v="0"/>
  </r>
  <r>
    <x v="0"/>
    <x v="0"/>
    <x v="10"/>
    <s v="贾春程"/>
    <s v="康复医学院"/>
    <n v="2014"/>
    <x v="5"/>
    <x v="4"/>
    <x v="0"/>
    <x v="0"/>
    <x v="0"/>
  </r>
  <r>
    <x v="0"/>
    <x v="0"/>
    <x v="11"/>
    <s v="马振宇"/>
    <s v="康复医学院"/>
    <n v="2014"/>
    <x v="5"/>
    <x v="4"/>
    <x v="0"/>
    <x v="0"/>
    <x v="0"/>
  </r>
  <r>
    <x v="0"/>
    <x v="0"/>
    <x v="12"/>
    <s v="刁昱鑫"/>
    <s v="特殊教育学院"/>
    <n v="2014"/>
    <x v="6"/>
    <x v="4"/>
    <x v="0"/>
    <x v="0"/>
    <x v="0"/>
  </r>
  <r>
    <x v="0"/>
    <x v="0"/>
    <x v="13"/>
    <s v="高元祥"/>
    <s v="特殊教育学院"/>
    <n v="2014"/>
    <x v="6"/>
    <x v="4"/>
    <x v="0"/>
    <x v="0"/>
    <x v="0"/>
  </r>
  <r>
    <x v="1"/>
    <x v="0"/>
    <x v="14"/>
    <s v="杨霄"/>
    <s v="临床医学院"/>
    <n v="2011"/>
    <x v="7"/>
    <x v="5"/>
    <x v="0"/>
    <x v="0"/>
    <x v="1"/>
  </r>
  <r>
    <x v="1"/>
    <x v="0"/>
    <x v="15"/>
    <s v="张冬冬"/>
    <s v="临床医学院"/>
    <n v="2011"/>
    <x v="7"/>
    <x v="5"/>
    <x v="0"/>
    <x v="0"/>
    <x v="1"/>
  </r>
  <r>
    <x v="1"/>
    <x v="0"/>
    <x v="16"/>
    <s v="穆宏洋"/>
    <s v="临床医学院"/>
    <n v="2011"/>
    <x v="7"/>
    <x v="5"/>
    <x v="0"/>
    <x v="0"/>
    <x v="1"/>
  </r>
  <r>
    <x v="1"/>
    <x v="0"/>
    <x v="17"/>
    <s v="张晓宇"/>
    <s v="临床医学院"/>
    <n v="2011"/>
    <x v="7"/>
    <x v="5"/>
    <x v="0"/>
    <x v="0"/>
    <x v="1"/>
  </r>
  <r>
    <x v="1"/>
    <x v="0"/>
    <x v="18"/>
    <s v="张京荣"/>
    <s v="临床医学院"/>
    <n v="2011"/>
    <x v="7"/>
    <x v="5"/>
    <x v="0"/>
    <x v="0"/>
    <x v="1"/>
  </r>
  <r>
    <x v="1"/>
    <x v="0"/>
    <x v="19"/>
    <s v="王玉宁"/>
    <s v="临床医学院"/>
    <n v="2011"/>
    <x v="7"/>
    <x v="5"/>
    <x v="0"/>
    <x v="0"/>
    <x v="1"/>
  </r>
  <r>
    <x v="1"/>
    <x v="0"/>
    <x v="20"/>
    <s v="武玉霞"/>
    <s v="临床医学院"/>
    <n v="2011"/>
    <x v="7"/>
    <x v="5"/>
    <x v="0"/>
    <x v="0"/>
    <x v="1"/>
  </r>
  <r>
    <x v="1"/>
    <x v="0"/>
    <x v="21"/>
    <s v="寇丹"/>
    <s v="临床医学院"/>
    <n v="2011"/>
    <x v="7"/>
    <x v="5"/>
    <x v="0"/>
    <x v="0"/>
    <x v="1"/>
  </r>
  <r>
    <x v="1"/>
    <x v="0"/>
    <x v="22"/>
    <s v="李淑莉"/>
    <s v="临床医学院"/>
    <n v="2011"/>
    <x v="7"/>
    <x v="5"/>
    <x v="0"/>
    <x v="0"/>
    <x v="1"/>
  </r>
  <r>
    <x v="1"/>
    <x v="0"/>
    <x v="23"/>
    <s v="魏佳佳"/>
    <s v="临床医学院"/>
    <n v="2011"/>
    <x v="7"/>
    <x v="5"/>
    <x v="0"/>
    <x v="0"/>
    <x v="1"/>
  </r>
  <r>
    <x v="1"/>
    <x v="0"/>
    <x v="24"/>
    <s v="任裕涵"/>
    <s v="临床医学院"/>
    <n v="2011"/>
    <x v="7"/>
    <x v="5"/>
    <x v="0"/>
    <x v="0"/>
    <x v="1"/>
  </r>
  <r>
    <x v="1"/>
    <x v="0"/>
    <x v="25"/>
    <s v="李肖艳"/>
    <s v="临床医学院"/>
    <n v="2011"/>
    <x v="7"/>
    <x v="5"/>
    <x v="0"/>
    <x v="0"/>
    <x v="1"/>
  </r>
  <r>
    <x v="1"/>
    <x v="0"/>
    <x v="26"/>
    <s v="杜佳胜"/>
    <s v="临床医学院"/>
    <n v="2011"/>
    <x v="7"/>
    <x v="5"/>
    <x v="0"/>
    <x v="0"/>
    <x v="1"/>
  </r>
  <r>
    <x v="1"/>
    <x v="0"/>
    <x v="27"/>
    <s v="谢圣男"/>
    <s v="临床医学院"/>
    <n v="2011"/>
    <x v="8"/>
    <x v="5"/>
    <x v="0"/>
    <x v="0"/>
    <x v="1"/>
  </r>
  <r>
    <x v="1"/>
    <x v="0"/>
    <x v="28"/>
    <s v="杨洋洋"/>
    <s v="临床医学院"/>
    <n v="2011"/>
    <x v="9"/>
    <x v="5"/>
    <x v="0"/>
    <x v="0"/>
    <x v="1"/>
  </r>
  <r>
    <x v="0"/>
    <x v="0"/>
    <x v="29"/>
    <s v="王文强"/>
    <s v="临床医学院"/>
    <n v="2011"/>
    <x v="10"/>
    <x v="5"/>
    <x v="0"/>
    <x v="0"/>
    <x v="0"/>
  </r>
  <r>
    <x v="1"/>
    <x v="1"/>
    <x v="30"/>
    <s v="荀祥峰"/>
    <s v="口腔医学院"/>
    <n v="2011"/>
    <x v="11"/>
    <x v="6"/>
    <x v="1"/>
    <x v="1"/>
    <x v="1"/>
  </r>
  <r>
    <x v="0"/>
    <x v="0"/>
    <x v="31"/>
    <s v="林宪信"/>
    <s v="人文与社会科学学院"/>
    <n v="2014"/>
    <x v="12"/>
    <x v="7"/>
    <x v="0"/>
    <x v="0"/>
    <x v="0"/>
  </r>
  <r>
    <x v="0"/>
    <x v="0"/>
    <x v="32"/>
    <s v="郑国红"/>
    <s v="人文与社会科学学院"/>
    <n v="2014"/>
    <x v="12"/>
    <x v="7"/>
    <x v="0"/>
    <x v="0"/>
    <x v="0"/>
  </r>
  <r>
    <x v="0"/>
    <x v="0"/>
    <x v="33"/>
    <s v="刘璐"/>
    <s v="人文与社会科学学院"/>
    <n v="2014"/>
    <x v="12"/>
    <x v="7"/>
    <x v="0"/>
    <x v="0"/>
    <x v="0"/>
  </r>
  <r>
    <x v="0"/>
    <x v="0"/>
    <x v="34"/>
    <s v="曹文倩"/>
    <s v="人文与社会科学学院"/>
    <n v="2014"/>
    <x v="12"/>
    <x v="7"/>
    <x v="0"/>
    <x v="0"/>
    <x v="0"/>
  </r>
  <r>
    <x v="0"/>
    <x v="0"/>
    <x v="35"/>
    <s v="林宇生"/>
    <s v="人文与社会科学学院"/>
    <n v="2014"/>
    <x v="12"/>
    <x v="7"/>
    <x v="0"/>
    <x v="0"/>
    <x v="0"/>
  </r>
  <r>
    <x v="0"/>
    <x v="0"/>
    <x v="36"/>
    <s v="孙小涵"/>
    <s v="人文与社会科学学院"/>
    <n v="2014"/>
    <x v="13"/>
    <x v="7"/>
    <x v="0"/>
    <x v="0"/>
    <x v="0"/>
  </r>
  <r>
    <x v="0"/>
    <x v="0"/>
    <x v="37"/>
    <s v="朱海莺"/>
    <s v="人文与社会科学学院"/>
    <n v="2014"/>
    <x v="13"/>
    <x v="7"/>
    <x v="0"/>
    <x v="0"/>
    <x v="0"/>
  </r>
  <r>
    <x v="0"/>
    <x v="0"/>
    <x v="38"/>
    <s v="李晶茜"/>
    <s v="人文与社会科学学院"/>
    <n v="2014"/>
    <x v="13"/>
    <x v="7"/>
    <x v="0"/>
    <x v="0"/>
    <x v="0"/>
  </r>
  <r>
    <x v="0"/>
    <x v="0"/>
    <x v="39"/>
    <s v="陈颜颜"/>
    <s v="人文与社会科学学院"/>
    <n v="2014"/>
    <x v="13"/>
    <x v="7"/>
    <x v="0"/>
    <x v="0"/>
    <x v="0"/>
  </r>
  <r>
    <x v="0"/>
    <x v="0"/>
    <x v="40"/>
    <s v="路新玉"/>
    <s v="临床医学院"/>
    <n v="2014"/>
    <x v="14"/>
    <x v="8"/>
    <x v="0"/>
    <x v="0"/>
    <x v="2"/>
  </r>
  <r>
    <x v="0"/>
    <x v="0"/>
    <x v="41"/>
    <s v="钟华英"/>
    <s v="临床医学院"/>
    <n v="2014"/>
    <x v="14"/>
    <x v="8"/>
    <x v="0"/>
    <x v="0"/>
    <x v="2"/>
  </r>
  <r>
    <x v="0"/>
    <x v="0"/>
    <x v="42"/>
    <s v="孔凡逍"/>
    <s v="临床医学院"/>
    <n v="2014"/>
    <x v="15"/>
    <x v="8"/>
    <x v="0"/>
    <x v="0"/>
    <x v="2"/>
  </r>
  <r>
    <x v="0"/>
    <x v="0"/>
    <x v="43"/>
    <s v="王昊"/>
    <s v="临床医学院"/>
    <n v="2014"/>
    <x v="15"/>
    <x v="8"/>
    <x v="0"/>
    <x v="0"/>
    <x v="2"/>
  </r>
  <r>
    <x v="0"/>
    <x v="0"/>
    <x v="44"/>
    <s v="王童瑶"/>
    <s v="临床医学院"/>
    <n v="2014"/>
    <x v="15"/>
    <x v="8"/>
    <x v="0"/>
    <x v="0"/>
    <x v="2"/>
  </r>
  <r>
    <x v="0"/>
    <x v="0"/>
    <x v="45"/>
    <s v="杨赛"/>
    <s v="临床医学院"/>
    <n v="2014"/>
    <x v="14"/>
    <x v="8"/>
    <x v="0"/>
    <x v="0"/>
    <x v="2"/>
  </r>
  <r>
    <x v="0"/>
    <x v="0"/>
    <x v="46"/>
    <s v="张齐"/>
    <s v="临床医学院"/>
    <n v="2014"/>
    <x v="14"/>
    <x v="8"/>
    <x v="0"/>
    <x v="0"/>
    <x v="2"/>
  </r>
  <r>
    <x v="0"/>
    <x v="0"/>
    <x v="47"/>
    <s v="杨献"/>
    <s v="临床医学院"/>
    <n v="2014"/>
    <x v="14"/>
    <x v="8"/>
    <x v="0"/>
    <x v="0"/>
    <x v="2"/>
  </r>
  <r>
    <x v="0"/>
    <x v="0"/>
    <x v="48"/>
    <s v="张程程"/>
    <s v="临床医学院"/>
    <n v="2014"/>
    <x v="14"/>
    <x v="8"/>
    <x v="0"/>
    <x v="0"/>
    <x v="2"/>
  </r>
  <r>
    <x v="0"/>
    <x v="0"/>
    <x v="49"/>
    <s v="李新铮"/>
    <s v="临床医学院"/>
    <n v="2014"/>
    <x v="14"/>
    <x v="8"/>
    <x v="0"/>
    <x v="0"/>
    <x v="2"/>
  </r>
  <r>
    <x v="0"/>
    <x v="0"/>
    <x v="50"/>
    <s v="黄靖茹"/>
    <s v="临床医学院"/>
    <n v="2014"/>
    <x v="15"/>
    <x v="8"/>
    <x v="0"/>
    <x v="0"/>
    <x v="2"/>
  </r>
  <r>
    <x v="0"/>
    <x v="0"/>
    <x v="51"/>
    <s v="刘冉"/>
    <s v="临床医学院"/>
    <n v="2014"/>
    <x v="14"/>
    <x v="8"/>
    <x v="0"/>
    <x v="0"/>
    <x v="2"/>
  </r>
  <r>
    <x v="0"/>
    <x v="0"/>
    <x v="52"/>
    <s v="王元琦"/>
    <s v="临床医学院"/>
    <n v="2014"/>
    <x v="14"/>
    <x v="8"/>
    <x v="0"/>
    <x v="0"/>
    <x v="2"/>
  </r>
  <r>
    <x v="0"/>
    <x v="0"/>
    <x v="53"/>
    <s v="刘言"/>
    <s v="临床医学院"/>
    <n v="2014"/>
    <x v="14"/>
    <x v="8"/>
    <x v="0"/>
    <x v="0"/>
    <x v="2"/>
  </r>
  <r>
    <x v="0"/>
    <x v="0"/>
    <x v="54"/>
    <s v="王丰坤"/>
    <s v="临床医学院"/>
    <n v="2014"/>
    <x v="15"/>
    <x v="8"/>
    <x v="0"/>
    <x v="0"/>
    <x v="2"/>
  </r>
  <r>
    <x v="0"/>
    <x v="0"/>
    <x v="55"/>
    <s v="范秋颖"/>
    <s v="临床医学院"/>
    <n v="2014"/>
    <x v="14"/>
    <x v="8"/>
    <x v="0"/>
    <x v="0"/>
    <x v="2"/>
  </r>
  <r>
    <x v="0"/>
    <x v="0"/>
    <x v="56"/>
    <s v="吴小涵"/>
    <s v="临床医学院"/>
    <n v="2014"/>
    <x v="15"/>
    <x v="8"/>
    <x v="0"/>
    <x v="0"/>
    <x v="2"/>
  </r>
  <r>
    <x v="0"/>
    <x v="0"/>
    <x v="57"/>
    <s v="李雪"/>
    <s v="临床医学院"/>
    <n v="2014"/>
    <x v="14"/>
    <x v="8"/>
    <x v="0"/>
    <x v="0"/>
    <x v="2"/>
  </r>
  <r>
    <x v="0"/>
    <x v="0"/>
    <x v="58"/>
    <s v="张亚男"/>
    <s v="临床医学院"/>
    <n v="2014"/>
    <x v="15"/>
    <x v="8"/>
    <x v="0"/>
    <x v="0"/>
    <x v="2"/>
  </r>
  <r>
    <x v="0"/>
    <x v="0"/>
    <x v="59"/>
    <s v="蔡菁"/>
    <s v="临床医学院"/>
    <n v="2014"/>
    <x v="15"/>
    <x v="8"/>
    <x v="0"/>
    <x v="0"/>
    <x v="2"/>
  </r>
  <r>
    <x v="0"/>
    <x v="0"/>
    <x v="60"/>
    <s v="齐冀"/>
    <s v="临床医学院"/>
    <n v="2014"/>
    <x v="15"/>
    <x v="8"/>
    <x v="0"/>
    <x v="0"/>
    <x v="2"/>
  </r>
  <r>
    <x v="0"/>
    <x v="0"/>
    <x v="61"/>
    <s v="刘琳"/>
    <s v="临床医学院"/>
    <n v="2014"/>
    <x v="14"/>
    <x v="8"/>
    <x v="0"/>
    <x v="0"/>
    <x v="2"/>
  </r>
  <r>
    <x v="0"/>
    <x v="0"/>
    <x v="62"/>
    <s v="裴晓晶"/>
    <s v="临床医学院"/>
    <n v="2014"/>
    <x v="15"/>
    <x v="8"/>
    <x v="0"/>
    <x v="0"/>
    <x v="2"/>
  </r>
  <r>
    <x v="0"/>
    <x v="0"/>
    <x v="63"/>
    <s v="刘昊铭"/>
    <s v="临床医学院"/>
    <n v="2014"/>
    <x v="14"/>
    <x v="8"/>
    <x v="0"/>
    <x v="0"/>
    <x v="2"/>
  </r>
  <r>
    <x v="0"/>
    <x v="0"/>
    <x v="64"/>
    <s v="和建亭"/>
    <s v="临床医学院"/>
    <n v="2014"/>
    <x v="15"/>
    <x v="8"/>
    <x v="0"/>
    <x v="0"/>
    <x v="2"/>
  </r>
  <r>
    <x v="0"/>
    <x v="0"/>
    <x v="65"/>
    <s v="张妤晴"/>
    <s v="临床医学院"/>
    <n v="2014"/>
    <x v="15"/>
    <x v="8"/>
    <x v="0"/>
    <x v="0"/>
    <x v="2"/>
  </r>
  <r>
    <x v="0"/>
    <x v="0"/>
    <x v="66"/>
    <s v="张文杰"/>
    <s v="临床医学院"/>
    <n v="2014"/>
    <x v="15"/>
    <x v="8"/>
    <x v="0"/>
    <x v="0"/>
    <x v="2"/>
  </r>
  <r>
    <x v="0"/>
    <x v="0"/>
    <x v="67"/>
    <s v="宁洁非"/>
    <s v="临床医学院"/>
    <n v="2014"/>
    <x v="14"/>
    <x v="8"/>
    <x v="0"/>
    <x v="0"/>
    <x v="2"/>
  </r>
  <r>
    <x v="0"/>
    <x v="0"/>
    <x v="68"/>
    <s v="邵瑛慧"/>
    <s v="临床医学院"/>
    <n v="2014"/>
    <x v="15"/>
    <x v="8"/>
    <x v="0"/>
    <x v="0"/>
    <x v="2"/>
  </r>
  <r>
    <x v="0"/>
    <x v="0"/>
    <x v="69"/>
    <s v="张世丽"/>
    <s v="公共卫生与管理学院"/>
    <n v="2010"/>
    <x v="16"/>
    <x v="9"/>
    <x v="0"/>
    <x v="0"/>
    <x v="2"/>
  </r>
  <r>
    <x v="0"/>
    <x v="0"/>
    <x v="70"/>
    <s v="刘建"/>
    <s v="公共卫生与管理学院"/>
    <n v="2012"/>
    <x v="17"/>
    <x v="9"/>
    <x v="0"/>
    <x v="0"/>
    <x v="2"/>
  </r>
  <r>
    <x v="0"/>
    <x v="0"/>
    <x v="71"/>
    <s v="扈洪林"/>
    <s v="公共卫生与管理学院"/>
    <n v="2012"/>
    <x v="17"/>
    <x v="9"/>
    <x v="0"/>
    <x v="0"/>
    <x v="2"/>
  </r>
  <r>
    <x v="0"/>
    <x v="0"/>
    <x v="72"/>
    <s v="戚珊珊"/>
    <s v="公共卫生与管理学院"/>
    <n v="2012"/>
    <x v="18"/>
    <x v="10"/>
    <x v="0"/>
    <x v="0"/>
    <x v="0"/>
  </r>
  <r>
    <x v="0"/>
    <x v="0"/>
    <x v="73"/>
    <s v="陶维继"/>
    <s v="公共卫生与管理学院"/>
    <n v="2012"/>
    <x v="18"/>
    <x v="10"/>
    <x v="0"/>
    <x v="0"/>
    <x v="0"/>
  </r>
  <r>
    <x v="0"/>
    <x v="0"/>
    <x v="74"/>
    <s v="孙冬梅"/>
    <s v="公共卫生与管理学院"/>
    <n v="2012"/>
    <x v="18"/>
    <x v="10"/>
    <x v="0"/>
    <x v="0"/>
    <x v="0"/>
  </r>
  <r>
    <x v="0"/>
    <x v="0"/>
    <x v="75"/>
    <s v="苏云萧"/>
    <s v="公共卫生与管理学院"/>
    <n v="2012"/>
    <x v="18"/>
    <x v="10"/>
    <x v="0"/>
    <x v="0"/>
    <x v="0"/>
  </r>
  <r>
    <x v="0"/>
    <x v="0"/>
    <x v="76"/>
    <s v="柳文举"/>
    <s v="公共卫生与管理学院"/>
    <n v="2012"/>
    <x v="18"/>
    <x v="10"/>
    <x v="0"/>
    <x v="0"/>
    <x v="0"/>
  </r>
  <r>
    <x v="0"/>
    <x v="0"/>
    <x v="77"/>
    <s v="杨仁亮"/>
    <s v="公共卫生与管理学院"/>
    <n v="2012"/>
    <x v="19"/>
    <x v="10"/>
    <x v="0"/>
    <x v="0"/>
    <x v="0"/>
  </r>
  <r>
    <x v="0"/>
    <x v="0"/>
    <x v="78"/>
    <s v="李曼"/>
    <s v="公共卫生与管理学院"/>
    <n v="2012"/>
    <x v="19"/>
    <x v="10"/>
    <x v="0"/>
    <x v="0"/>
    <x v="0"/>
  </r>
  <r>
    <x v="0"/>
    <x v="0"/>
    <x v="79"/>
    <s v="许云皓"/>
    <s v="公共卫生与管理学院"/>
    <n v="2012"/>
    <x v="19"/>
    <x v="10"/>
    <x v="0"/>
    <x v="0"/>
    <x v="0"/>
  </r>
  <r>
    <x v="0"/>
    <x v="0"/>
    <x v="80"/>
    <s v="罗凯伦"/>
    <s v="公共卫生与管理学院"/>
    <n v="2012"/>
    <x v="19"/>
    <x v="10"/>
    <x v="0"/>
    <x v="0"/>
    <x v="0"/>
  </r>
  <r>
    <x v="0"/>
    <x v="0"/>
    <x v="81"/>
    <s v="崔娜"/>
    <s v="公共卫生与管理学院"/>
    <n v="2012"/>
    <x v="19"/>
    <x v="10"/>
    <x v="0"/>
    <x v="0"/>
    <x v="0"/>
  </r>
  <r>
    <x v="0"/>
    <x v="0"/>
    <x v="82"/>
    <s v="张博文"/>
    <s v="公共卫生与管理学院"/>
    <n v="2012"/>
    <x v="19"/>
    <x v="10"/>
    <x v="0"/>
    <x v="0"/>
    <x v="0"/>
  </r>
  <r>
    <x v="0"/>
    <x v="0"/>
    <x v="83"/>
    <s v="徐丽文"/>
    <s v="公共卫生与管理学院"/>
    <n v="2012"/>
    <x v="19"/>
    <x v="10"/>
    <x v="0"/>
    <x v="0"/>
    <x v="0"/>
  </r>
  <r>
    <x v="0"/>
    <x v="0"/>
    <x v="84"/>
    <s v="刘悦"/>
    <s v="公共卫生与管理学院"/>
    <n v="2012"/>
    <x v="19"/>
    <x v="10"/>
    <x v="0"/>
    <x v="0"/>
    <x v="0"/>
  </r>
  <r>
    <x v="0"/>
    <x v="0"/>
    <x v="85"/>
    <s v="赵明明"/>
    <s v="公共卫生与管理学院"/>
    <n v="2012"/>
    <x v="19"/>
    <x v="10"/>
    <x v="0"/>
    <x v="0"/>
    <x v="0"/>
  </r>
  <r>
    <x v="0"/>
    <x v="0"/>
    <x v="86"/>
    <s v="张露文"/>
    <s v="公共卫生与管理学院"/>
    <n v="2012"/>
    <x v="19"/>
    <x v="10"/>
    <x v="0"/>
    <x v="0"/>
    <x v="0"/>
  </r>
  <r>
    <x v="0"/>
    <x v="0"/>
    <x v="87"/>
    <s v="方振"/>
    <s v="公共卫生与管理学院"/>
    <n v="2012"/>
    <x v="19"/>
    <x v="10"/>
    <x v="0"/>
    <x v="0"/>
    <x v="0"/>
  </r>
  <r>
    <x v="0"/>
    <x v="0"/>
    <x v="88"/>
    <s v="鞠淑臻"/>
    <s v="公共卫生与管理学院"/>
    <n v="2012"/>
    <x v="19"/>
    <x v="10"/>
    <x v="0"/>
    <x v="0"/>
    <x v="0"/>
  </r>
  <r>
    <x v="0"/>
    <x v="0"/>
    <x v="89"/>
    <s v="田栋栋"/>
    <s v="护理学院"/>
    <n v="2012"/>
    <x v="20"/>
    <x v="10"/>
    <x v="0"/>
    <x v="0"/>
    <x v="0"/>
  </r>
  <r>
    <x v="0"/>
    <x v="0"/>
    <x v="90"/>
    <s v="贾延亭"/>
    <s v="护理学院"/>
    <n v="2012"/>
    <x v="20"/>
    <x v="10"/>
    <x v="0"/>
    <x v="0"/>
    <x v="0"/>
  </r>
  <r>
    <x v="0"/>
    <x v="0"/>
    <x v="91"/>
    <s v="李敏"/>
    <s v="护理学院"/>
    <n v="2012"/>
    <x v="20"/>
    <x v="10"/>
    <x v="0"/>
    <x v="0"/>
    <x v="0"/>
  </r>
  <r>
    <x v="0"/>
    <x v="0"/>
    <x v="92"/>
    <s v="赵红红"/>
    <s v="护理学院"/>
    <n v="2012"/>
    <x v="20"/>
    <x v="10"/>
    <x v="0"/>
    <x v="0"/>
    <x v="0"/>
  </r>
  <r>
    <x v="0"/>
    <x v="0"/>
    <x v="93"/>
    <s v="苏永丽"/>
    <s v="护理学院"/>
    <n v="2012"/>
    <x v="21"/>
    <x v="10"/>
    <x v="0"/>
    <x v="0"/>
    <x v="0"/>
  </r>
  <r>
    <x v="0"/>
    <x v="0"/>
    <x v="94"/>
    <s v="李广鹏"/>
    <s v="护理学院"/>
    <n v="2012"/>
    <x v="22"/>
    <x v="10"/>
    <x v="0"/>
    <x v="0"/>
    <x v="0"/>
  </r>
  <r>
    <x v="0"/>
    <x v="0"/>
    <x v="95"/>
    <s v="田诗雯"/>
    <s v="护理学院"/>
    <n v="2012"/>
    <x v="22"/>
    <x v="10"/>
    <x v="0"/>
    <x v="0"/>
    <x v="0"/>
  </r>
  <r>
    <x v="0"/>
    <x v="0"/>
    <x v="96"/>
    <s v="李文真"/>
    <s v="护理学院"/>
    <n v="2012"/>
    <x v="22"/>
    <x v="10"/>
    <x v="0"/>
    <x v="0"/>
    <x v="0"/>
  </r>
  <r>
    <x v="0"/>
    <x v="0"/>
    <x v="97"/>
    <s v="梅玉霞"/>
    <s v="护理学院"/>
    <n v="2012"/>
    <x v="22"/>
    <x v="10"/>
    <x v="0"/>
    <x v="0"/>
    <x v="0"/>
  </r>
  <r>
    <x v="0"/>
    <x v="0"/>
    <x v="98"/>
    <s v="孙大林"/>
    <s v="临床医学院"/>
    <n v="2012"/>
    <x v="23"/>
    <x v="10"/>
    <x v="0"/>
    <x v="0"/>
    <x v="3"/>
  </r>
  <r>
    <x v="0"/>
    <x v="0"/>
    <x v="99"/>
    <s v="卢金帅"/>
    <s v="临床医学院"/>
    <n v="2012"/>
    <x v="23"/>
    <x v="10"/>
    <x v="0"/>
    <x v="0"/>
    <x v="3"/>
  </r>
  <r>
    <x v="0"/>
    <x v="0"/>
    <x v="100"/>
    <s v="孟雍"/>
    <s v="临床医学院"/>
    <n v="2012"/>
    <x v="24"/>
    <x v="10"/>
    <x v="0"/>
    <x v="0"/>
    <x v="3"/>
  </r>
  <r>
    <x v="0"/>
    <x v="0"/>
    <x v="101"/>
    <s v="牟进涛"/>
    <s v="临床医学院"/>
    <n v="2012"/>
    <x v="25"/>
    <x v="10"/>
    <x v="0"/>
    <x v="0"/>
    <x v="3"/>
  </r>
  <r>
    <x v="0"/>
    <x v="0"/>
    <x v="102"/>
    <s v="杨传伟"/>
    <s v="临床医学院"/>
    <n v="2012"/>
    <x v="26"/>
    <x v="10"/>
    <x v="0"/>
    <x v="0"/>
    <x v="3"/>
  </r>
  <r>
    <x v="0"/>
    <x v="0"/>
    <x v="103"/>
    <s v="李俊尧"/>
    <s v="临床医学院"/>
    <n v="2012"/>
    <x v="27"/>
    <x v="10"/>
    <x v="0"/>
    <x v="0"/>
    <x v="3"/>
  </r>
  <r>
    <x v="0"/>
    <x v="0"/>
    <x v="104"/>
    <s v="夏旭"/>
    <s v="临床医学院"/>
    <n v="2012"/>
    <x v="27"/>
    <x v="10"/>
    <x v="0"/>
    <x v="0"/>
    <x v="3"/>
  </r>
  <r>
    <x v="0"/>
    <x v="0"/>
    <x v="105"/>
    <s v="吴善振"/>
    <s v="临床医学院"/>
    <n v="2012"/>
    <x v="27"/>
    <x v="10"/>
    <x v="0"/>
    <x v="0"/>
    <x v="3"/>
  </r>
  <r>
    <x v="0"/>
    <x v="0"/>
    <x v="106"/>
    <s v="王海铭"/>
    <s v="临床医学院"/>
    <n v="2012"/>
    <x v="28"/>
    <x v="10"/>
    <x v="0"/>
    <x v="0"/>
    <x v="3"/>
  </r>
  <r>
    <x v="0"/>
    <x v="0"/>
    <x v="107"/>
    <s v="张陈祎"/>
    <s v="临床医学院"/>
    <n v="2012"/>
    <x v="29"/>
    <x v="10"/>
    <x v="0"/>
    <x v="0"/>
    <x v="3"/>
  </r>
  <r>
    <x v="0"/>
    <x v="0"/>
    <x v="108"/>
    <s v="孙伟"/>
    <s v="临床医学院"/>
    <n v="2012"/>
    <x v="29"/>
    <x v="10"/>
    <x v="0"/>
    <x v="0"/>
    <x v="3"/>
  </r>
  <r>
    <x v="0"/>
    <x v="0"/>
    <x v="109"/>
    <s v="郭书珍"/>
    <s v="临床医学院"/>
    <n v="2012"/>
    <x v="29"/>
    <x v="10"/>
    <x v="0"/>
    <x v="0"/>
    <x v="3"/>
  </r>
  <r>
    <x v="0"/>
    <x v="0"/>
    <x v="110"/>
    <s v="温娟"/>
    <s v="临床医学院"/>
    <n v="2012"/>
    <x v="30"/>
    <x v="10"/>
    <x v="0"/>
    <x v="0"/>
    <x v="3"/>
  </r>
  <r>
    <x v="0"/>
    <x v="0"/>
    <x v="111"/>
    <s v="贾麟培"/>
    <s v="临床医学院"/>
    <n v="2012"/>
    <x v="31"/>
    <x v="10"/>
    <x v="0"/>
    <x v="0"/>
    <x v="3"/>
  </r>
  <r>
    <x v="0"/>
    <x v="0"/>
    <x v="112"/>
    <s v="林长胜"/>
    <s v="临床医学院"/>
    <n v="2012"/>
    <x v="32"/>
    <x v="10"/>
    <x v="0"/>
    <x v="0"/>
    <x v="3"/>
  </r>
  <r>
    <x v="0"/>
    <x v="0"/>
    <x v="113"/>
    <s v="王亚宾"/>
    <s v="临床医学院"/>
    <n v="2012"/>
    <x v="32"/>
    <x v="10"/>
    <x v="0"/>
    <x v="0"/>
    <x v="3"/>
  </r>
  <r>
    <x v="0"/>
    <x v="0"/>
    <x v="114"/>
    <s v="付惊天"/>
    <s v="临床医学院"/>
    <n v="2012"/>
    <x v="32"/>
    <x v="10"/>
    <x v="0"/>
    <x v="0"/>
    <x v="3"/>
  </r>
  <r>
    <x v="0"/>
    <x v="0"/>
    <x v="115"/>
    <s v="吕丹"/>
    <s v="临床医学院"/>
    <n v="2012"/>
    <x v="25"/>
    <x v="10"/>
    <x v="0"/>
    <x v="0"/>
    <x v="3"/>
  </r>
  <r>
    <x v="0"/>
    <x v="0"/>
    <x v="116"/>
    <s v="季越繁"/>
    <s v="临床医学院"/>
    <n v="2012"/>
    <x v="33"/>
    <x v="10"/>
    <x v="0"/>
    <x v="0"/>
    <x v="3"/>
  </r>
  <r>
    <x v="0"/>
    <x v="0"/>
    <x v="117"/>
    <s v="王泽正"/>
    <s v="临床医学院"/>
    <n v="2012"/>
    <x v="33"/>
    <x v="10"/>
    <x v="0"/>
    <x v="0"/>
    <x v="3"/>
  </r>
  <r>
    <x v="0"/>
    <x v="0"/>
    <x v="118"/>
    <s v="王志鹏"/>
    <s v="临床医学院"/>
    <n v="2012"/>
    <x v="33"/>
    <x v="10"/>
    <x v="0"/>
    <x v="0"/>
    <x v="3"/>
  </r>
  <r>
    <x v="0"/>
    <x v="0"/>
    <x v="119"/>
    <s v="周道杰"/>
    <s v="临床医学院"/>
    <n v="2012"/>
    <x v="33"/>
    <x v="10"/>
    <x v="0"/>
    <x v="0"/>
    <x v="3"/>
  </r>
  <r>
    <x v="0"/>
    <x v="0"/>
    <x v="120"/>
    <s v="张阔"/>
    <s v="临床医学院"/>
    <n v="2012"/>
    <x v="34"/>
    <x v="10"/>
    <x v="0"/>
    <x v="0"/>
    <x v="3"/>
  </r>
  <r>
    <x v="0"/>
    <x v="0"/>
    <x v="121"/>
    <s v="孙心宇"/>
    <s v="临床医学院"/>
    <n v="2012"/>
    <x v="34"/>
    <x v="10"/>
    <x v="0"/>
    <x v="0"/>
    <x v="3"/>
  </r>
  <r>
    <x v="0"/>
    <x v="0"/>
    <x v="122"/>
    <s v="孙浩然"/>
    <s v="临床医学院"/>
    <n v="2012"/>
    <x v="34"/>
    <x v="10"/>
    <x v="0"/>
    <x v="0"/>
    <x v="3"/>
  </r>
  <r>
    <x v="0"/>
    <x v="0"/>
    <x v="123"/>
    <s v="张凯"/>
    <s v="临床医学院"/>
    <n v="2012"/>
    <x v="34"/>
    <x v="10"/>
    <x v="0"/>
    <x v="0"/>
    <x v="3"/>
  </r>
  <r>
    <x v="0"/>
    <x v="0"/>
    <x v="124"/>
    <s v="李经"/>
    <s v="临床医学院"/>
    <n v="2012"/>
    <x v="34"/>
    <x v="10"/>
    <x v="0"/>
    <x v="0"/>
    <x v="3"/>
  </r>
  <r>
    <x v="0"/>
    <x v="0"/>
    <x v="125"/>
    <s v="王晓"/>
    <s v="临床医学院"/>
    <n v="2012"/>
    <x v="35"/>
    <x v="10"/>
    <x v="0"/>
    <x v="0"/>
    <x v="3"/>
  </r>
  <r>
    <x v="0"/>
    <x v="0"/>
    <x v="126"/>
    <s v="孙成哲"/>
    <s v="临床医学院"/>
    <n v="2012"/>
    <x v="35"/>
    <x v="10"/>
    <x v="0"/>
    <x v="0"/>
    <x v="3"/>
  </r>
  <r>
    <x v="0"/>
    <x v="0"/>
    <x v="127"/>
    <s v="周昱磊"/>
    <s v="临床医学院"/>
    <n v="2012"/>
    <x v="35"/>
    <x v="10"/>
    <x v="0"/>
    <x v="0"/>
    <x v="3"/>
  </r>
  <r>
    <x v="0"/>
    <x v="0"/>
    <x v="128"/>
    <s v="姜越"/>
    <s v="临床医学院"/>
    <n v="2012"/>
    <x v="36"/>
    <x v="10"/>
    <x v="0"/>
    <x v="0"/>
    <x v="3"/>
  </r>
  <r>
    <x v="0"/>
    <x v="0"/>
    <x v="129"/>
    <s v="薛峰"/>
    <s v="临床医学院"/>
    <n v="2012"/>
    <x v="36"/>
    <x v="10"/>
    <x v="0"/>
    <x v="0"/>
    <x v="3"/>
  </r>
  <r>
    <x v="0"/>
    <x v="0"/>
    <x v="130"/>
    <s v="李鸿儒"/>
    <s v="临床医学院"/>
    <n v="2012"/>
    <x v="26"/>
    <x v="10"/>
    <x v="0"/>
    <x v="0"/>
    <x v="3"/>
  </r>
  <r>
    <x v="0"/>
    <x v="0"/>
    <x v="131"/>
    <s v="盖相臻"/>
    <s v="临床医学院"/>
    <n v="2012"/>
    <x v="26"/>
    <x v="10"/>
    <x v="0"/>
    <x v="0"/>
    <x v="3"/>
  </r>
  <r>
    <x v="0"/>
    <x v="0"/>
    <x v="132"/>
    <s v="罗定"/>
    <s v="临床医学院"/>
    <n v="2012"/>
    <x v="27"/>
    <x v="10"/>
    <x v="0"/>
    <x v="0"/>
    <x v="3"/>
  </r>
  <r>
    <x v="0"/>
    <x v="0"/>
    <x v="133"/>
    <s v="杜萌"/>
    <s v="临床医学院"/>
    <n v="2012"/>
    <x v="27"/>
    <x v="10"/>
    <x v="0"/>
    <x v="0"/>
    <x v="3"/>
  </r>
  <r>
    <x v="0"/>
    <x v="0"/>
    <x v="134"/>
    <s v="信师昆"/>
    <s v="临床医学院"/>
    <n v="2012"/>
    <x v="37"/>
    <x v="10"/>
    <x v="0"/>
    <x v="0"/>
    <x v="3"/>
  </r>
  <r>
    <x v="0"/>
    <x v="0"/>
    <x v="135"/>
    <s v="刘胤"/>
    <s v="临床医学院"/>
    <n v="2012"/>
    <x v="28"/>
    <x v="10"/>
    <x v="0"/>
    <x v="0"/>
    <x v="3"/>
  </r>
  <r>
    <x v="0"/>
    <x v="0"/>
    <x v="136"/>
    <s v="于淼"/>
    <s v="临床医学院"/>
    <n v="2012"/>
    <x v="28"/>
    <x v="10"/>
    <x v="0"/>
    <x v="0"/>
    <x v="3"/>
  </r>
  <r>
    <x v="0"/>
    <x v="0"/>
    <x v="137"/>
    <s v="王志鹏"/>
    <s v="临床医学院"/>
    <n v="2012"/>
    <x v="28"/>
    <x v="10"/>
    <x v="0"/>
    <x v="0"/>
    <x v="3"/>
  </r>
  <r>
    <x v="0"/>
    <x v="0"/>
    <x v="138"/>
    <s v="王文亭"/>
    <s v="临床医学院"/>
    <n v="2012"/>
    <x v="28"/>
    <x v="10"/>
    <x v="0"/>
    <x v="0"/>
    <x v="3"/>
  </r>
  <r>
    <x v="0"/>
    <x v="0"/>
    <x v="139"/>
    <s v="蒋文昊"/>
    <s v="临床医学院"/>
    <n v="2012"/>
    <x v="28"/>
    <x v="10"/>
    <x v="0"/>
    <x v="0"/>
    <x v="3"/>
  </r>
  <r>
    <x v="0"/>
    <x v="0"/>
    <x v="140"/>
    <s v="陈明珠"/>
    <s v="临床医学院"/>
    <n v="2012"/>
    <x v="38"/>
    <x v="10"/>
    <x v="0"/>
    <x v="0"/>
    <x v="3"/>
  </r>
  <r>
    <x v="0"/>
    <x v="0"/>
    <x v="141"/>
    <s v="孟慧"/>
    <s v="临床医学院"/>
    <n v="2012"/>
    <x v="39"/>
    <x v="10"/>
    <x v="0"/>
    <x v="0"/>
    <x v="3"/>
  </r>
  <r>
    <x v="0"/>
    <x v="0"/>
    <x v="142"/>
    <s v="梁晨"/>
    <s v="临床医学院"/>
    <n v="2012"/>
    <x v="40"/>
    <x v="10"/>
    <x v="0"/>
    <x v="0"/>
    <x v="3"/>
  </r>
  <r>
    <x v="0"/>
    <x v="0"/>
    <x v="143"/>
    <s v="张腊梅"/>
    <s v="临床医学院"/>
    <n v="2012"/>
    <x v="40"/>
    <x v="10"/>
    <x v="0"/>
    <x v="0"/>
    <x v="3"/>
  </r>
  <r>
    <x v="0"/>
    <x v="0"/>
    <x v="144"/>
    <s v="王潇慧"/>
    <s v="临床医学院"/>
    <n v="2012"/>
    <x v="40"/>
    <x v="10"/>
    <x v="0"/>
    <x v="0"/>
    <x v="3"/>
  </r>
  <r>
    <x v="0"/>
    <x v="0"/>
    <x v="145"/>
    <s v="邹智鑫"/>
    <s v="临床医学院"/>
    <n v="2012"/>
    <x v="41"/>
    <x v="10"/>
    <x v="0"/>
    <x v="0"/>
    <x v="3"/>
  </r>
  <r>
    <x v="0"/>
    <x v="0"/>
    <x v="146"/>
    <s v="岳秀松"/>
    <s v="临床医学院"/>
    <n v="2012"/>
    <x v="41"/>
    <x v="10"/>
    <x v="0"/>
    <x v="0"/>
    <x v="3"/>
  </r>
  <r>
    <x v="0"/>
    <x v="0"/>
    <x v="147"/>
    <s v="赵永超"/>
    <s v="临床医学院"/>
    <n v="2012"/>
    <x v="41"/>
    <x v="10"/>
    <x v="0"/>
    <x v="0"/>
    <x v="3"/>
  </r>
  <r>
    <x v="0"/>
    <x v="0"/>
    <x v="148"/>
    <s v="高原"/>
    <s v="临床医学院"/>
    <n v="2012"/>
    <x v="41"/>
    <x v="10"/>
    <x v="0"/>
    <x v="0"/>
    <x v="3"/>
  </r>
  <r>
    <x v="0"/>
    <x v="0"/>
    <x v="149"/>
    <s v="唐浩博"/>
    <s v="临床医学院"/>
    <n v="2012"/>
    <x v="41"/>
    <x v="10"/>
    <x v="0"/>
    <x v="0"/>
    <x v="3"/>
  </r>
  <r>
    <x v="0"/>
    <x v="0"/>
    <x v="150"/>
    <s v="史祯祥"/>
    <s v="临床医学院"/>
    <n v="2012"/>
    <x v="41"/>
    <x v="10"/>
    <x v="0"/>
    <x v="0"/>
    <x v="3"/>
  </r>
  <r>
    <x v="0"/>
    <x v="0"/>
    <x v="151"/>
    <s v="张弓"/>
    <s v="临床医学院"/>
    <n v="2012"/>
    <x v="23"/>
    <x v="10"/>
    <x v="0"/>
    <x v="0"/>
    <x v="3"/>
  </r>
  <r>
    <x v="0"/>
    <x v="0"/>
    <x v="152"/>
    <s v="柯振双"/>
    <s v="护理学院"/>
    <n v="2013"/>
    <x v="42"/>
    <x v="10"/>
    <x v="0"/>
    <x v="0"/>
    <x v="0"/>
  </r>
  <r>
    <x v="0"/>
    <x v="0"/>
    <x v="153"/>
    <s v="扈玉鑫"/>
    <s v="护理学院"/>
    <n v="2013"/>
    <x v="43"/>
    <x v="10"/>
    <x v="0"/>
    <x v="0"/>
    <x v="0"/>
  </r>
  <r>
    <x v="0"/>
    <x v="0"/>
    <x v="154"/>
    <s v="刘静"/>
    <s v="护理学院"/>
    <n v="2013"/>
    <x v="43"/>
    <x v="10"/>
    <x v="0"/>
    <x v="0"/>
    <x v="0"/>
  </r>
  <r>
    <x v="0"/>
    <x v="0"/>
    <x v="155"/>
    <s v="王小菲"/>
    <s v="护理学院"/>
    <n v="2013"/>
    <x v="43"/>
    <x v="10"/>
    <x v="0"/>
    <x v="0"/>
    <x v="0"/>
  </r>
  <r>
    <x v="0"/>
    <x v="0"/>
    <x v="156"/>
    <s v="邱雨"/>
    <s v="护理学院"/>
    <n v="2013"/>
    <x v="43"/>
    <x v="10"/>
    <x v="0"/>
    <x v="0"/>
    <x v="0"/>
  </r>
  <r>
    <x v="0"/>
    <x v="0"/>
    <x v="157"/>
    <s v="韩会燕"/>
    <s v="护理学院"/>
    <n v="2013"/>
    <x v="43"/>
    <x v="10"/>
    <x v="0"/>
    <x v="0"/>
    <x v="0"/>
  </r>
  <r>
    <x v="0"/>
    <x v="0"/>
    <x v="158"/>
    <s v="吕爽爽"/>
    <s v="护理学院"/>
    <n v="2013"/>
    <x v="43"/>
    <x v="10"/>
    <x v="0"/>
    <x v="0"/>
    <x v="0"/>
  </r>
  <r>
    <x v="0"/>
    <x v="0"/>
    <x v="159"/>
    <s v="侯玉宁"/>
    <s v="护理学院"/>
    <n v="2013"/>
    <x v="44"/>
    <x v="10"/>
    <x v="0"/>
    <x v="0"/>
    <x v="0"/>
  </r>
  <r>
    <x v="0"/>
    <x v="0"/>
    <x v="160"/>
    <s v="高海燕"/>
    <s v="护理学院"/>
    <n v="2013"/>
    <x v="45"/>
    <x v="10"/>
    <x v="0"/>
    <x v="0"/>
    <x v="0"/>
  </r>
  <r>
    <x v="0"/>
    <x v="0"/>
    <x v="161"/>
    <s v="于露露"/>
    <s v="护理学院"/>
    <n v="2013"/>
    <x v="46"/>
    <x v="10"/>
    <x v="0"/>
    <x v="0"/>
    <x v="0"/>
  </r>
  <r>
    <x v="0"/>
    <x v="0"/>
    <x v="162"/>
    <s v="梁进梅"/>
    <s v="护理学院"/>
    <n v="2013"/>
    <x v="47"/>
    <x v="10"/>
    <x v="0"/>
    <x v="0"/>
    <x v="0"/>
  </r>
  <r>
    <x v="0"/>
    <x v="0"/>
    <x v="163"/>
    <s v="陈奕竹"/>
    <s v="护理学院"/>
    <n v="2013"/>
    <x v="47"/>
    <x v="10"/>
    <x v="0"/>
    <x v="0"/>
    <x v="0"/>
  </r>
  <r>
    <x v="0"/>
    <x v="0"/>
    <x v="164"/>
    <s v="孙萌"/>
    <s v="护理学院"/>
    <n v="2013"/>
    <x v="47"/>
    <x v="10"/>
    <x v="0"/>
    <x v="0"/>
    <x v="0"/>
  </r>
  <r>
    <x v="0"/>
    <x v="0"/>
    <x v="165"/>
    <s v="齐文光"/>
    <s v="护理学院"/>
    <n v="2013"/>
    <x v="47"/>
    <x v="10"/>
    <x v="0"/>
    <x v="0"/>
    <x v="0"/>
  </r>
  <r>
    <x v="0"/>
    <x v="0"/>
    <x v="166"/>
    <s v="王梦婷"/>
    <s v="护理学院"/>
    <n v="2013"/>
    <x v="47"/>
    <x v="10"/>
    <x v="0"/>
    <x v="0"/>
    <x v="0"/>
  </r>
  <r>
    <x v="0"/>
    <x v="0"/>
    <x v="167"/>
    <s v="梁琳"/>
    <s v="护理学院"/>
    <n v="2013"/>
    <x v="47"/>
    <x v="10"/>
    <x v="0"/>
    <x v="0"/>
    <x v="0"/>
  </r>
  <r>
    <x v="0"/>
    <x v="0"/>
    <x v="168"/>
    <s v="张伟杰"/>
    <s v="护理学院"/>
    <n v="2013"/>
    <x v="42"/>
    <x v="10"/>
    <x v="0"/>
    <x v="0"/>
    <x v="0"/>
  </r>
  <r>
    <x v="0"/>
    <x v="0"/>
    <x v="169"/>
    <s v="戴王超"/>
    <s v="临床医学院"/>
    <n v="2013"/>
    <x v="48"/>
    <x v="10"/>
    <x v="0"/>
    <x v="0"/>
    <x v="3"/>
  </r>
  <r>
    <x v="0"/>
    <x v="0"/>
    <x v="170"/>
    <s v="李晓晓"/>
    <s v="临床医学院"/>
    <n v="2013"/>
    <x v="48"/>
    <x v="10"/>
    <x v="0"/>
    <x v="0"/>
    <x v="3"/>
  </r>
  <r>
    <x v="0"/>
    <x v="0"/>
    <x v="171"/>
    <s v="郭靖"/>
    <s v="临床医学院"/>
    <n v="2013"/>
    <x v="48"/>
    <x v="10"/>
    <x v="0"/>
    <x v="0"/>
    <x v="3"/>
  </r>
  <r>
    <x v="0"/>
    <x v="0"/>
    <x v="172"/>
    <s v="徐帝"/>
    <s v="临床医学院"/>
    <n v="2013"/>
    <x v="48"/>
    <x v="10"/>
    <x v="0"/>
    <x v="0"/>
    <x v="3"/>
  </r>
  <r>
    <x v="0"/>
    <x v="0"/>
    <x v="173"/>
    <s v="曲鹏燕"/>
    <s v="临床医学院"/>
    <n v="2013"/>
    <x v="48"/>
    <x v="10"/>
    <x v="0"/>
    <x v="0"/>
    <x v="3"/>
  </r>
  <r>
    <x v="0"/>
    <x v="0"/>
    <x v="174"/>
    <s v="唐雨亭"/>
    <s v="临床医学院"/>
    <n v="2013"/>
    <x v="49"/>
    <x v="10"/>
    <x v="0"/>
    <x v="0"/>
    <x v="3"/>
  </r>
  <r>
    <x v="0"/>
    <x v="0"/>
    <x v="175"/>
    <s v="徐静"/>
    <s v="临床医学院"/>
    <n v="2013"/>
    <x v="49"/>
    <x v="10"/>
    <x v="0"/>
    <x v="0"/>
    <x v="3"/>
  </r>
  <r>
    <x v="0"/>
    <x v="0"/>
    <x v="176"/>
    <s v="弭书森"/>
    <s v="临床医学院"/>
    <n v="2013"/>
    <x v="49"/>
    <x v="10"/>
    <x v="0"/>
    <x v="0"/>
    <x v="3"/>
  </r>
  <r>
    <x v="0"/>
    <x v="0"/>
    <x v="177"/>
    <s v="孙钺"/>
    <s v="临床医学院"/>
    <n v="2013"/>
    <x v="49"/>
    <x v="10"/>
    <x v="0"/>
    <x v="0"/>
    <x v="3"/>
  </r>
  <r>
    <x v="0"/>
    <x v="0"/>
    <x v="178"/>
    <s v="韩金鑫"/>
    <s v="临床医学院"/>
    <n v="2013"/>
    <x v="49"/>
    <x v="10"/>
    <x v="0"/>
    <x v="0"/>
    <x v="3"/>
  </r>
  <r>
    <x v="0"/>
    <x v="0"/>
    <x v="179"/>
    <s v="刘栋"/>
    <s v="临床医学院"/>
    <n v="2013"/>
    <x v="49"/>
    <x v="10"/>
    <x v="0"/>
    <x v="0"/>
    <x v="3"/>
  </r>
  <r>
    <x v="0"/>
    <x v="0"/>
    <x v="180"/>
    <s v="李晓慧"/>
    <s v="临床医学院"/>
    <n v="2013"/>
    <x v="49"/>
    <x v="10"/>
    <x v="0"/>
    <x v="0"/>
    <x v="3"/>
  </r>
  <r>
    <x v="0"/>
    <x v="0"/>
    <x v="181"/>
    <s v="崔栋娜"/>
    <s v="临床医学院"/>
    <n v="2013"/>
    <x v="49"/>
    <x v="10"/>
    <x v="0"/>
    <x v="0"/>
    <x v="3"/>
  </r>
  <r>
    <x v="0"/>
    <x v="0"/>
    <x v="182"/>
    <s v="丁瑞雪"/>
    <s v="临床医学院"/>
    <n v="2013"/>
    <x v="49"/>
    <x v="10"/>
    <x v="0"/>
    <x v="0"/>
    <x v="3"/>
  </r>
  <r>
    <x v="0"/>
    <x v="0"/>
    <x v="183"/>
    <s v="刘淑霞"/>
    <s v="临床医学院"/>
    <n v="2013"/>
    <x v="49"/>
    <x v="10"/>
    <x v="0"/>
    <x v="0"/>
    <x v="3"/>
  </r>
  <r>
    <x v="0"/>
    <x v="0"/>
    <x v="184"/>
    <s v="史文杏"/>
    <s v="中西医结合学院"/>
    <n v="2013"/>
    <x v="50"/>
    <x v="11"/>
    <x v="0"/>
    <x v="0"/>
    <x v="2"/>
  </r>
  <r>
    <x v="0"/>
    <x v="0"/>
    <x v="185"/>
    <s v="徐苗"/>
    <s v="中西医结合学院"/>
    <n v="2013"/>
    <x v="51"/>
    <x v="11"/>
    <x v="0"/>
    <x v="0"/>
    <x v="2"/>
  </r>
  <r>
    <x v="0"/>
    <x v="0"/>
    <x v="186"/>
    <s v="王凯"/>
    <s v="中西医结合学院"/>
    <n v="2013"/>
    <x v="50"/>
    <x v="11"/>
    <x v="0"/>
    <x v="0"/>
    <x v="2"/>
  </r>
  <r>
    <x v="0"/>
    <x v="0"/>
    <x v="187"/>
    <s v="孟倩"/>
    <s v="中西医结合学院"/>
    <n v="2013"/>
    <x v="52"/>
    <x v="11"/>
    <x v="0"/>
    <x v="0"/>
    <x v="2"/>
  </r>
  <r>
    <x v="0"/>
    <x v="0"/>
    <x v="188"/>
    <s v="宋湄"/>
    <s v="中西医结合学院"/>
    <n v="2013"/>
    <x v="52"/>
    <x v="11"/>
    <x v="0"/>
    <x v="0"/>
    <x v="2"/>
  </r>
  <r>
    <x v="0"/>
    <x v="2"/>
    <x v="189"/>
    <s v="王思齐"/>
    <s v="临床医学院"/>
    <n v="2012"/>
    <x v="30"/>
    <x v="12"/>
    <x v="2"/>
    <x v="0"/>
    <x v="3"/>
  </r>
  <r>
    <x v="0"/>
    <x v="2"/>
    <x v="190"/>
    <s v="欧阳雪慧"/>
    <s v="临床医学院"/>
    <n v="2012"/>
    <x v="27"/>
    <x v="12"/>
    <x v="2"/>
    <x v="0"/>
    <x v="0"/>
  </r>
  <r>
    <x v="0"/>
    <x v="2"/>
    <x v="191"/>
    <s v="孙可敏"/>
    <s v="临床医学院"/>
    <n v="2012"/>
    <x v="23"/>
    <x v="12"/>
    <x v="2"/>
    <x v="0"/>
    <x v="3"/>
  </r>
  <r>
    <x v="0"/>
    <x v="2"/>
    <x v="192"/>
    <s v="牛德良"/>
    <s v="临床医学院"/>
    <n v="2012"/>
    <x v="30"/>
    <x v="12"/>
    <x v="2"/>
    <x v="0"/>
    <x v="3"/>
  </r>
  <r>
    <x v="0"/>
    <x v="2"/>
    <x v="101"/>
    <s v="牟进涛"/>
    <s v="临床医学院"/>
    <n v="2012"/>
    <x v="25"/>
    <x v="12"/>
    <x v="2"/>
    <x v="0"/>
    <x v="3"/>
  </r>
  <r>
    <x v="0"/>
    <x v="2"/>
    <x v="103"/>
    <s v="李俊尧"/>
    <s v="临床医学院"/>
    <n v="2012"/>
    <x v="27"/>
    <x v="12"/>
    <x v="2"/>
    <x v="0"/>
    <x v="0"/>
  </r>
  <r>
    <x v="0"/>
    <x v="2"/>
    <x v="105"/>
    <s v="吴善振"/>
    <s v="临床医学院"/>
    <n v="2012"/>
    <x v="27"/>
    <x v="12"/>
    <x v="2"/>
    <x v="0"/>
    <x v="0"/>
  </r>
  <r>
    <x v="0"/>
    <x v="2"/>
    <x v="106"/>
    <s v="王海铭"/>
    <s v="临床医学院"/>
    <n v="2012"/>
    <x v="28"/>
    <x v="12"/>
    <x v="2"/>
    <x v="0"/>
    <x v="0"/>
  </r>
  <r>
    <x v="0"/>
    <x v="2"/>
    <x v="193"/>
    <s v="孟慧敏"/>
    <s v="临床医学院"/>
    <n v="2012"/>
    <x v="29"/>
    <x v="12"/>
    <x v="2"/>
    <x v="0"/>
    <x v="3"/>
  </r>
  <r>
    <x v="0"/>
    <x v="2"/>
    <x v="107"/>
    <s v="张陈祎"/>
    <s v="临床医学院"/>
    <n v="2012"/>
    <x v="29"/>
    <x v="12"/>
    <x v="2"/>
    <x v="0"/>
    <x v="3"/>
  </r>
  <r>
    <x v="0"/>
    <x v="2"/>
    <x v="108"/>
    <s v="孙伟"/>
    <s v="临床医学院"/>
    <n v="2012"/>
    <x v="29"/>
    <x v="12"/>
    <x v="2"/>
    <x v="0"/>
    <x v="3"/>
  </r>
  <r>
    <x v="0"/>
    <x v="2"/>
    <x v="194"/>
    <s v="李乐"/>
    <s v="临床医学院"/>
    <n v="2012"/>
    <x v="29"/>
    <x v="12"/>
    <x v="2"/>
    <x v="0"/>
    <x v="3"/>
  </r>
  <r>
    <x v="0"/>
    <x v="2"/>
    <x v="195"/>
    <s v="褚廷名"/>
    <s v="临床医学院"/>
    <n v="2012"/>
    <x v="30"/>
    <x v="12"/>
    <x v="2"/>
    <x v="0"/>
    <x v="3"/>
  </r>
  <r>
    <x v="0"/>
    <x v="2"/>
    <x v="196"/>
    <s v="王春鹏"/>
    <s v="临床医学院"/>
    <n v="2012"/>
    <x v="30"/>
    <x v="12"/>
    <x v="2"/>
    <x v="0"/>
    <x v="3"/>
  </r>
  <r>
    <x v="0"/>
    <x v="2"/>
    <x v="197"/>
    <s v="黄海"/>
    <s v="临床医学院"/>
    <n v="2012"/>
    <x v="30"/>
    <x v="12"/>
    <x v="2"/>
    <x v="0"/>
    <x v="3"/>
  </r>
  <r>
    <x v="0"/>
    <x v="2"/>
    <x v="198"/>
    <s v="王倩茹"/>
    <s v="临床医学院"/>
    <n v="2012"/>
    <x v="30"/>
    <x v="12"/>
    <x v="2"/>
    <x v="0"/>
    <x v="3"/>
  </r>
  <r>
    <x v="0"/>
    <x v="2"/>
    <x v="199"/>
    <s v="王雨筱"/>
    <s v="临床医学院"/>
    <n v="2012"/>
    <x v="31"/>
    <x v="12"/>
    <x v="2"/>
    <x v="0"/>
    <x v="3"/>
  </r>
  <r>
    <x v="0"/>
    <x v="2"/>
    <x v="200"/>
    <s v="周佃敏"/>
    <s v="临床医学院"/>
    <n v="2012"/>
    <x v="31"/>
    <x v="12"/>
    <x v="2"/>
    <x v="0"/>
    <x v="3"/>
  </r>
  <r>
    <x v="0"/>
    <x v="2"/>
    <x v="201"/>
    <s v="崔峻"/>
    <s v="临床医学院"/>
    <n v="2012"/>
    <x v="32"/>
    <x v="12"/>
    <x v="2"/>
    <x v="0"/>
    <x v="3"/>
  </r>
  <r>
    <x v="0"/>
    <x v="2"/>
    <x v="202"/>
    <s v="陶新超"/>
    <s v="临床医学院"/>
    <n v="2012"/>
    <x v="32"/>
    <x v="12"/>
    <x v="2"/>
    <x v="0"/>
    <x v="3"/>
  </r>
  <r>
    <x v="0"/>
    <x v="2"/>
    <x v="203"/>
    <s v="吕增志"/>
    <s v="临床医学院"/>
    <n v="2012"/>
    <x v="32"/>
    <x v="12"/>
    <x v="2"/>
    <x v="0"/>
    <x v="3"/>
  </r>
  <r>
    <x v="0"/>
    <x v="2"/>
    <x v="113"/>
    <s v="王亚宾"/>
    <s v="临床医学院"/>
    <n v="2012"/>
    <x v="32"/>
    <x v="12"/>
    <x v="2"/>
    <x v="0"/>
    <x v="3"/>
  </r>
  <r>
    <x v="0"/>
    <x v="2"/>
    <x v="114"/>
    <s v="付惊天"/>
    <s v="临床医学院"/>
    <n v="2012"/>
    <x v="32"/>
    <x v="12"/>
    <x v="2"/>
    <x v="0"/>
    <x v="3"/>
  </r>
  <r>
    <x v="0"/>
    <x v="2"/>
    <x v="204"/>
    <s v="端木文浩"/>
    <s v="临床医学院"/>
    <n v="2012"/>
    <x v="24"/>
    <x v="12"/>
    <x v="2"/>
    <x v="0"/>
    <x v="3"/>
  </r>
  <r>
    <x v="0"/>
    <x v="2"/>
    <x v="205"/>
    <s v="王学石"/>
    <s v="临床医学院"/>
    <n v="2012"/>
    <x v="24"/>
    <x v="12"/>
    <x v="2"/>
    <x v="0"/>
    <x v="3"/>
  </r>
  <r>
    <x v="0"/>
    <x v="2"/>
    <x v="206"/>
    <s v="娄子彦"/>
    <s v="临床医学院"/>
    <n v="2012"/>
    <x v="24"/>
    <x v="12"/>
    <x v="2"/>
    <x v="0"/>
    <x v="3"/>
  </r>
  <r>
    <x v="0"/>
    <x v="2"/>
    <x v="207"/>
    <s v="秦文奇"/>
    <s v="临床医学院"/>
    <n v="2012"/>
    <x v="24"/>
    <x v="12"/>
    <x v="2"/>
    <x v="0"/>
    <x v="3"/>
  </r>
  <r>
    <x v="0"/>
    <x v="2"/>
    <x v="208"/>
    <s v="权学祥"/>
    <s v="临床医学院"/>
    <n v="2012"/>
    <x v="24"/>
    <x v="12"/>
    <x v="2"/>
    <x v="0"/>
    <x v="3"/>
  </r>
  <r>
    <x v="0"/>
    <x v="2"/>
    <x v="209"/>
    <s v="张海建"/>
    <s v="临床医学院"/>
    <n v="2012"/>
    <x v="24"/>
    <x v="12"/>
    <x v="2"/>
    <x v="0"/>
    <x v="3"/>
  </r>
  <r>
    <x v="0"/>
    <x v="2"/>
    <x v="210"/>
    <s v="焦茂林"/>
    <s v="临床医学院"/>
    <n v="2012"/>
    <x v="24"/>
    <x v="12"/>
    <x v="2"/>
    <x v="0"/>
    <x v="3"/>
  </r>
  <r>
    <x v="0"/>
    <x v="2"/>
    <x v="211"/>
    <s v="张克昌"/>
    <s v="临床医学院"/>
    <n v="2012"/>
    <x v="24"/>
    <x v="12"/>
    <x v="2"/>
    <x v="0"/>
    <x v="3"/>
  </r>
  <r>
    <x v="0"/>
    <x v="2"/>
    <x v="212"/>
    <s v="刘艺蕊"/>
    <s v="临床医学院"/>
    <n v="2012"/>
    <x v="24"/>
    <x v="12"/>
    <x v="2"/>
    <x v="0"/>
    <x v="3"/>
  </r>
  <r>
    <x v="0"/>
    <x v="2"/>
    <x v="213"/>
    <s v="张光顺"/>
    <s v="临床医学院"/>
    <n v="2012"/>
    <x v="53"/>
    <x v="12"/>
    <x v="2"/>
    <x v="0"/>
    <x v="3"/>
  </r>
  <r>
    <x v="0"/>
    <x v="2"/>
    <x v="214"/>
    <s v="赵振然"/>
    <s v="临床医学院"/>
    <n v="2012"/>
    <x v="53"/>
    <x v="12"/>
    <x v="2"/>
    <x v="0"/>
    <x v="3"/>
  </r>
  <r>
    <x v="0"/>
    <x v="2"/>
    <x v="215"/>
    <s v="马凤杰"/>
    <s v="临床医学院"/>
    <n v="2012"/>
    <x v="53"/>
    <x v="12"/>
    <x v="2"/>
    <x v="0"/>
    <x v="3"/>
  </r>
  <r>
    <x v="0"/>
    <x v="2"/>
    <x v="216"/>
    <s v="刘英斌"/>
    <s v="临床医学院"/>
    <n v="2012"/>
    <x v="53"/>
    <x v="12"/>
    <x v="2"/>
    <x v="0"/>
    <x v="3"/>
  </r>
  <r>
    <x v="0"/>
    <x v="2"/>
    <x v="217"/>
    <s v="刘庄"/>
    <s v="临床医学院"/>
    <n v="2012"/>
    <x v="25"/>
    <x v="12"/>
    <x v="2"/>
    <x v="0"/>
    <x v="3"/>
  </r>
  <r>
    <x v="0"/>
    <x v="2"/>
    <x v="218"/>
    <s v="朱文豹"/>
    <s v="临床医学院"/>
    <n v="2012"/>
    <x v="25"/>
    <x v="12"/>
    <x v="2"/>
    <x v="0"/>
    <x v="3"/>
  </r>
  <r>
    <x v="0"/>
    <x v="2"/>
    <x v="219"/>
    <s v="李阳"/>
    <s v="临床医学院"/>
    <n v="2012"/>
    <x v="25"/>
    <x v="12"/>
    <x v="2"/>
    <x v="0"/>
    <x v="3"/>
  </r>
  <r>
    <x v="0"/>
    <x v="2"/>
    <x v="220"/>
    <s v="郭义德"/>
    <s v="临床医学院"/>
    <n v="2012"/>
    <x v="25"/>
    <x v="12"/>
    <x v="2"/>
    <x v="0"/>
    <x v="3"/>
  </r>
  <r>
    <x v="0"/>
    <x v="2"/>
    <x v="115"/>
    <s v="吕丹"/>
    <s v="临床医学院"/>
    <n v="2012"/>
    <x v="25"/>
    <x v="12"/>
    <x v="2"/>
    <x v="0"/>
    <x v="3"/>
  </r>
  <r>
    <x v="0"/>
    <x v="2"/>
    <x v="221"/>
    <s v="曲翔"/>
    <s v="临床医学院"/>
    <n v="2012"/>
    <x v="25"/>
    <x v="12"/>
    <x v="2"/>
    <x v="0"/>
    <x v="3"/>
  </r>
  <r>
    <x v="0"/>
    <x v="2"/>
    <x v="222"/>
    <s v="李卓"/>
    <s v="临床医学院"/>
    <n v="2012"/>
    <x v="33"/>
    <x v="12"/>
    <x v="2"/>
    <x v="0"/>
    <x v="3"/>
  </r>
  <r>
    <x v="0"/>
    <x v="2"/>
    <x v="223"/>
    <s v="郝志强"/>
    <s v="临床医学院"/>
    <n v="2012"/>
    <x v="33"/>
    <x v="12"/>
    <x v="2"/>
    <x v="0"/>
    <x v="3"/>
  </r>
  <r>
    <x v="0"/>
    <x v="2"/>
    <x v="224"/>
    <s v="吕俊男"/>
    <s v="临床医学院"/>
    <n v="2012"/>
    <x v="33"/>
    <x v="12"/>
    <x v="2"/>
    <x v="0"/>
    <x v="3"/>
  </r>
  <r>
    <x v="0"/>
    <x v="2"/>
    <x v="225"/>
    <s v="李仪"/>
    <s v="临床医学院"/>
    <n v="2012"/>
    <x v="33"/>
    <x v="12"/>
    <x v="2"/>
    <x v="0"/>
    <x v="3"/>
  </r>
  <r>
    <x v="0"/>
    <x v="2"/>
    <x v="119"/>
    <s v="周道杰"/>
    <s v="临床医学院"/>
    <n v="2012"/>
    <x v="33"/>
    <x v="12"/>
    <x v="2"/>
    <x v="0"/>
    <x v="3"/>
  </r>
  <r>
    <x v="0"/>
    <x v="2"/>
    <x v="226"/>
    <s v="薛鹏飞"/>
    <s v="临床医学院"/>
    <n v="2012"/>
    <x v="33"/>
    <x v="12"/>
    <x v="2"/>
    <x v="0"/>
    <x v="3"/>
  </r>
  <r>
    <x v="0"/>
    <x v="2"/>
    <x v="227"/>
    <s v="温雨曦"/>
    <s v="临床医学院"/>
    <n v="2012"/>
    <x v="33"/>
    <x v="12"/>
    <x v="2"/>
    <x v="0"/>
    <x v="3"/>
  </r>
  <r>
    <x v="0"/>
    <x v="2"/>
    <x v="228"/>
    <s v="赵丽"/>
    <s v="临床医学院"/>
    <n v="2012"/>
    <x v="33"/>
    <x v="12"/>
    <x v="2"/>
    <x v="0"/>
    <x v="3"/>
  </r>
  <r>
    <x v="0"/>
    <x v="2"/>
    <x v="120"/>
    <s v="张阔"/>
    <s v="临床医学院"/>
    <n v="2012"/>
    <x v="34"/>
    <x v="12"/>
    <x v="2"/>
    <x v="0"/>
    <x v="0"/>
  </r>
  <r>
    <x v="0"/>
    <x v="2"/>
    <x v="229"/>
    <s v="于海龙"/>
    <s v="临床医学院"/>
    <n v="2012"/>
    <x v="34"/>
    <x v="12"/>
    <x v="2"/>
    <x v="0"/>
    <x v="0"/>
  </r>
  <r>
    <x v="0"/>
    <x v="2"/>
    <x v="230"/>
    <s v="王迎曦"/>
    <s v="临床医学院"/>
    <n v="2012"/>
    <x v="34"/>
    <x v="12"/>
    <x v="2"/>
    <x v="0"/>
    <x v="0"/>
  </r>
  <r>
    <x v="0"/>
    <x v="2"/>
    <x v="122"/>
    <s v="孙浩然"/>
    <s v="临床医学院"/>
    <n v="2012"/>
    <x v="34"/>
    <x v="12"/>
    <x v="2"/>
    <x v="0"/>
    <x v="0"/>
  </r>
  <r>
    <x v="0"/>
    <x v="2"/>
    <x v="123"/>
    <s v="张凯"/>
    <s v="临床医学院"/>
    <n v="2012"/>
    <x v="34"/>
    <x v="12"/>
    <x v="2"/>
    <x v="0"/>
    <x v="0"/>
  </r>
  <r>
    <x v="0"/>
    <x v="2"/>
    <x v="124"/>
    <s v="李经"/>
    <s v="临床医学院"/>
    <n v="2012"/>
    <x v="34"/>
    <x v="12"/>
    <x v="2"/>
    <x v="0"/>
    <x v="0"/>
  </r>
  <r>
    <x v="0"/>
    <x v="2"/>
    <x v="231"/>
    <s v="张一武"/>
    <s v="临床医学院"/>
    <n v="2012"/>
    <x v="34"/>
    <x v="12"/>
    <x v="2"/>
    <x v="0"/>
    <x v="0"/>
  </r>
  <r>
    <x v="0"/>
    <x v="2"/>
    <x v="125"/>
    <s v="王晓"/>
    <s v="临床医学院"/>
    <n v="2012"/>
    <x v="35"/>
    <x v="12"/>
    <x v="2"/>
    <x v="0"/>
    <x v="0"/>
  </r>
  <r>
    <x v="0"/>
    <x v="2"/>
    <x v="232"/>
    <s v="王帅"/>
    <s v="临床医学院"/>
    <n v="2012"/>
    <x v="35"/>
    <x v="12"/>
    <x v="2"/>
    <x v="0"/>
    <x v="0"/>
  </r>
  <r>
    <x v="0"/>
    <x v="2"/>
    <x v="233"/>
    <s v="刘凯"/>
    <s v="临床医学院"/>
    <n v="2012"/>
    <x v="35"/>
    <x v="12"/>
    <x v="2"/>
    <x v="0"/>
    <x v="0"/>
  </r>
  <r>
    <x v="0"/>
    <x v="2"/>
    <x v="127"/>
    <s v="周昱磊"/>
    <s v="临床医学院"/>
    <n v="2012"/>
    <x v="35"/>
    <x v="12"/>
    <x v="2"/>
    <x v="0"/>
    <x v="0"/>
  </r>
  <r>
    <x v="0"/>
    <x v="2"/>
    <x v="234"/>
    <s v="李栋"/>
    <s v="临床医学院"/>
    <n v="2012"/>
    <x v="35"/>
    <x v="12"/>
    <x v="2"/>
    <x v="0"/>
    <x v="0"/>
  </r>
  <r>
    <x v="0"/>
    <x v="2"/>
    <x v="235"/>
    <s v="代焱"/>
    <s v="临床医学院"/>
    <n v="2012"/>
    <x v="35"/>
    <x v="12"/>
    <x v="2"/>
    <x v="0"/>
    <x v="0"/>
  </r>
  <r>
    <x v="0"/>
    <x v="2"/>
    <x v="236"/>
    <s v="张楠"/>
    <s v="临床医学院"/>
    <n v="2012"/>
    <x v="35"/>
    <x v="12"/>
    <x v="2"/>
    <x v="0"/>
    <x v="0"/>
  </r>
  <r>
    <x v="0"/>
    <x v="2"/>
    <x v="237"/>
    <s v="任光磊"/>
    <s v="临床医学院"/>
    <n v="2012"/>
    <x v="36"/>
    <x v="12"/>
    <x v="2"/>
    <x v="0"/>
    <x v="0"/>
  </r>
  <r>
    <x v="0"/>
    <x v="2"/>
    <x v="238"/>
    <s v="符邦硕"/>
    <s v="临床医学院"/>
    <n v="2012"/>
    <x v="36"/>
    <x v="12"/>
    <x v="2"/>
    <x v="0"/>
    <x v="0"/>
  </r>
  <r>
    <x v="0"/>
    <x v="2"/>
    <x v="239"/>
    <s v="顾士佳"/>
    <s v="临床医学院"/>
    <n v="2012"/>
    <x v="36"/>
    <x v="12"/>
    <x v="2"/>
    <x v="0"/>
    <x v="0"/>
  </r>
  <r>
    <x v="0"/>
    <x v="2"/>
    <x v="240"/>
    <s v="张训营"/>
    <s v="临床医学院"/>
    <n v="2012"/>
    <x v="36"/>
    <x v="12"/>
    <x v="2"/>
    <x v="0"/>
    <x v="0"/>
  </r>
  <r>
    <x v="0"/>
    <x v="2"/>
    <x v="128"/>
    <s v="姜越"/>
    <s v="临床医学院"/>
    <n v="2012"/>
    <x v="36"/>
    <x v="12"/>
    <x v="2"/>
    <x v="0"/>
    <x v="0"/>
  </r>
  <r>
    <x v="0"/>
    <x v="2"/>
    <x v="241"/>
    <s v="郑涵"/>
    <s v="临床医学院"/>
    <n v="2012"/>
    <x v="26"/>
    <x v="12"/>
    <x v="2"/>
    <x v="0"/>
    <x v="0"/>
  </r>
  <r>
    <x v="0"/>
    <x v="2"/>
    <x v="242"/>
    <s v="付宝跃"/>
    <s v="临床医学院"/>
    <n v="2012"/>
    <x v="26"/>
    <x v="12"/>
    <x v="2"/>
    <x v="0"/>
    <x v="0"/>
  </r>
  <r>
    <x v="0"/>
    <x v="2"/>
    <x v="130"/>
    <s v="李鸿儒"/>
    <s v="临床医学院"/>
    <n v="2012"/>
    <x v="26"/>
    <x v="12"/>
    <x v="2"/>
    <x v="0"/>
    <x v="0"/>
  </r>
  <r>
    <x v="0"/>
    <x v="2"/>
    <x v="243"/>
    <s v="陈国华"/>
    <s v="临床医学院"/>
    <n v="2012"/>
    <x v="26"/>
    <x v="12"/>
    <x v="2"/>
    <x v="0"/>
    <x v="0"/>
  </r>
  <r>
    <x v="0"/>
    <x v="2"/>
    <x v="244"/>
    <s v="刘祖毅"/>
    <s v="临床医学院"/>
    <n v="2012"/>
    <x v="26"/>
    <x v="12"/>
    <x v="2"/>
    <x v="0"/>
    <x v="0"/>
  </r>
  <r>
    <x v="0"/>
    <x v="2"/>
    <x v="245"/>
    <s v="刘冉"/>
    <s v="临床医学院"/>
    <n v="2012"/>
    <x v="26"/>
    <x v="12"/>
    <x v="2"/>
    <x v="0"/>
    <x v="0"/>
  </r>
  <r>
    <x v="0"/>
    <x v="2"/>
    <x v="246"/>
    <s v="张清江"/>
    <s v="临床医学院"/>
    <n v="2012"/>
    <x v="26"/>
    <x v="12"/>
    <x v="2"/>
    <x v="0"/>
    <x v="0"/>
  </r>
  <r>
    <x v="0"/>
    <x v="2"/>
    <x v="247"/>
    <s v="倪恺"/>
    <s v="临床医学院"/>
    <n v="2012"/>
    <x v="27"/>
    <x v="12"/>
    <x v="2"/>
    <x v="0"/>
    <x v="0"/>
  </r>
  <r>
    <x v="0"/>
    <x v="2"/>
    <x v="248"/>
    <s v="刘翔"/>
    <s v="临床医学院"/>
    <n v="2012"/>
    <x v="27"/>
    <x v="12"/>
    <x v="2"/>
    <x v="0"/>
    <x v="0"/>
  </r>
  <r>
    <x v="0"/>
    <x v="2"/>
    <x v="249"/>
    <s v="周煜博"/>
    <s v="临床医学院"/>
    <n v="2012"/>
    <x v="27"/>
    <x v="12"/>
    <x v="2"/>
    <x v="0"/>
    <x v="0"/>
  </r>
  <r>
    <x v="0"/>
    <x v="2"/>
    <x v="250"/>
    <s v="沙鑫"/>
    <s v="临床医学院"/>
    <n v="2012"/>
    <x v="27"/>
    <x v="12"/>
    <x v="2"/>
    <x v="0"/>
    <x v="0"/>
  </r>
  <r>
    <x v="0"/>
    <x v="2"/>
    <x v="251"/>
    <s v="王明浩"/>
    <s v="临床医学院"/>
    <n v="2012"/>
    <x v="27"/>
    <x v="12"/>
    <x v="2"/>
    <x v="0"/>
    <x v="0"/>
  </r>
  <r>
    <x v="0"/>
    <x v="2"/>
    <x v="252"/>
    <s v="许玉馨"/>
    <s v="临床医学院"/>
    <n v="2012"/>
    <x v="27"/>
    <x v="12"/>
    <x v="2"/>
    <x v="0"/>
    <x v="0"/>
  </r>
  <r>
    <x v="0"/>
    <x v="2"/>
    <x v="253"/>
    <s v="包树鹏"/>
    <s v="临床医学院"/>
    <n v="2012"/>
    <x v="54"/>
    <x v="12"/>
    <x v="2"/>
    <x v="0"/>
    <x v="0"/>
  </r>
  <r>
    <x v="0"/>
    <x v="2"/>
    <x v="254"/>
    <s v="陈洋"/>
    <s v="临床医学院"/>
    <n v="2012"/>
    <x v="37"/>
    <x v="12"/>
    <x v="2"/>
    <x v="0"/>
    <x v="0"/>
  </r>
  <r>
    <x v="0"/>
    <x v="2"/>
    <x v="255"/>
    <s v="赵乾坤"/>
    <s v="临床医学院"/>
    <n v="2012"/>
    <x v="37"/>
    <x v="12"/>
    <x v="2"/>
    <x v="0"/>
    <x v="0"/>
  </r>
  <r>
    <x v="0"/>
    <x v="2"/>
    <x v="256"/>
    <s v="郭静"/>
    <s v="临床医学院"/>
    <n v="2012"/>
    <x v="37"/>
    <x v="12"/>
    <x v="2"/>
    <x v="0"/>
    <x v="0"/>
  </r>
  <r>
    <x v="0"/>
    <x v="2"/>
    <x v="257"/>
    <s v="侯迪文"/>
    <s v="临床医学院"/>
    <n v="2012"/>
    <x v="37"/>
    <x v="12"/>
    <x v="2"/>
    <x v="0"/>
    <x v="0"/>
  </r>
  <r>
    <x v="0"/>
    <x v="2"/>
    <x v="258"/>
    <s v="张博"/>
    <s v="临床医学院"/>
    <n v="2012"/>
    <x v="37"/>
    <x v="12"/>
    <x v="2"/>
    <x v="0"/>
    <x v="0"/>
  </r>
  <r>
    <x v="0"/>
    <x v="2"/>
    <x v="259"/>
    <s v="成善毅"/>
    <s v="临床医学院"/>
    <n v="2012"/>
    <x v="37"/>
    <x v="12"/>
    <x v="2"/>
    <x v="0"/>
    <x v="0"/>
  </r>
  <r>
    <x v="0"/>
    <x v="2"/>
    <x v="135"/>
    <s v="刘胤"/>
    <s v="临床医学院"/>
    <n v="2012"/>
    <x v="28"/>
    <x v="12"/>
    <x v="2"/>
    <x v="0"/>
    <x v="0"/>
  </r>
  <r>
    <x v="0"/>
    <x v="2"/>
    <x v="260"/>
    <s v="张明飞"/>
    <s v="临床医学院"/>
    <n v="2012"/>
    <x v="28"/>
    <x v="12"/>
    <x v="2"/>
    <x v="0"/>
    <x v="0"/>
  </r>
  <r>
    <x v="0"/>
    <x v="2"/>
    <x v="261"/>
    <s v="曹立娟"/>
    <s v="临床医学院"/>
    <n v="2012"/>
    <x v="28"/>
    <x v="12"/>
    <x v="2"/>
    <x v="0"/>
    <x v="0"/>
  </r>
  <r>
    <x v="0"/>
    <x v="2"/>
    <x v="262"/>
    <s v="尹艺"/>
    <s v="临床医学院"/>
    <n v="2012"/>
    <x v="28"/>
    <x v="12"/>
    <x v="2"/>
    <x v="0"/>
    <x v="0"/>
  </r>
  <r>
    <x v="0"/>
    <x v="2"/>
    <x v="263"/>
    <s v="史渊"/>
    <s v="临床医学院"/>
    <n v="2012"/>
    <x v="28"/>
    <x v="12"/>
    <x v="2"/>
    <x v="0"/>
    <x v="0"/>
  </r>
  <r>
    <x v="0"/>
    <x v="2"/>
    <x v="264"/>
    <s v="苑吉坤"/>
    <s v="临床医学院"/>
    <n v="2012"/>
    <x v="28"/>
    <x v="12"/>
    <x v="2"/>
    <x v="0"/>
    <x v="0"/>
  </r>
  <r>
    <x v="0"/>
    <x v="2"/>
    <x v="265"/>
    <s v="张晓波"/>
    <s v="临床医学院"/>
    <n v="2012"/>
    <x v="35"/>
    <x v="12"/>
    <x v="2"/>
    <x v="0"/>
    <x v="0"/>
  </r>
  <r>
    <x v="0"/>
    <x v="2"/>
    <x v="266"/>
    <s v="刘建宇"/>
    <s v="特殊教育学院"/>
    <n v="2012"/>
    <x v="55"/>
    <x v="12"/>
    <x v="2"/>
    <x v="0"/>
    <x v="0"/>
  </r>
  <r>
    <x v="0"/>
    <x v="2"/>
    <x v="267"/>
    <s v="于洁"/>
    <s v="中西医结合学院"/>
    <n v="2012"/>
    <x v="56"/>
    <x v="12"/>
    <x v="2"/>
    <x v="0"/>
    <x v="0"/>
  </r>
  <r>
    <x v="0"/>
    <x v="2"/>
    <x v="268"/>
    <s v="王鹏惠"/>
    <s v="口腔医学院"/>
    <n v="2013"/>
    <x v="57"/>
    <x v="12"/>
    <x v="2"/>
    <x v="0"/>
    <x v="0"/>
  </r>
  <r>
    <x v="0"/>
    <x v="2"/>
    <x v="269"/>
    <s v="曲超杰"/>
    <s v="口腔医学院"/>
    <n v="2013"/>
    <x v="58"/>
    <x v="12"/>
    <x v="2"/>
    <x v="0"/>
    <x v="0"/>
  </r>
  <r>
    <x v="0"/>
    <x v="2"/>
    <x v="270"/>
    <s v="任宣昆"/>
    <s v="口腔医学院"/>
    <n v="2013"/>
    <x v="58"/>
    <x v="12"/>
    <x v="2"/>
    <x v="0"/>
    <x v="0"/>
  </r>
  <r>
    <x v="0"/>
    <x v="2"/>
    <x v="271"/>
    <s v="施郁洁"/>
    <s v="口腔医学院"/>
    <n v="2013"/>
    <x v="58"/>
    <x v="12"/>
    <x v="2"/>
    <x v="0"/>
    <x v="0"/>
  </r>
  <r>
    <x v="0"/>
    <x v="2"/>
    <x v="272"/>
    <s v="宋岩坤"/>
    <s v="口腔医学院"/>
    <n v="2013"/>
    <x v="58"/>
    <x v="12"/>
    <x v="2"/>
    <x v="0"/>
    <x v="0"/>
  </r>
  <r>
    <x v="0"/>
    <x v="2"/>
    <x v="273"/>
    <s v="汤涵雯"/>
    <s v="口腔医学院"/>
    <n v="2013"/>
    <x v="57"/>
    <x v="12"/>
    <x v="2"/>
    <x v="0"/>
    <x v="0"/>
  </r>
  <r>
    <x v="0"/>
    <x v="2"/>
    <x v="274"/>
    <s v="孙烨"/>
    <s v="口腔医学院"/>
    <n v="2013"/>
    <x v="57"/>
    <x v="12"/>
    <x v="2"/>
    <x v="0"/>
    <x v="0"/>
  </r>
  <r>
    <x v="0"/>
    <x v="2"/>
    <x v="275"/>
    <s v="唐慎亮"/>
    <s v="口腔医学院"/>
    <n v="2013"/>
    <x v="57"/>
    <x v="12"/>
    <x v="2"/>
    <x v="0"/>
    <x v="0"/>
  </r>
  <r>
    <x v="0"/>
    <x v="2"/>
    <x v="276"/>
    <s v="王丹妮"/>
    <s v="护理学院"/>
    <n v="2014"/>
    <x v="59"/>
    <x v="12"/>
    <x v="2"/>
    <x v="0"/>
    <x v="0"/>
  </r>
  <r>
    <x v="0"/>
    <x v="2"/>
    <x v="277"/>
    <s v="王敏"/>
    <s v="临床医学院"/>
    <n v="2014"/>
    <x v="60"/>
    <x v="12"/>
    <x v="2"/>
    <x v="0"/>
    <x v="0"/>
  </r>
  <r>
    <x v="0"/>
    <x v="2"/>
    <x v="278"/>
    <s v="代宝鑫"/>
    <s v="临床医学院"/>
    <n v="2014"/>
    <x v="61"/>
    <x v="12"/>
    <x v="2"/>
    <x v="0"/>
    <x v="0"/>
  </r>
  <r>
    <x v="0"/>
    <x v="2"/>
    <x v="279"/>
    <s v="刘澌灏"/>
    <s v="临床医学院"/>
    <n v="2014"/>
    <x v="62"/>
    <x v="12"/>
    <x v="2"/>
    <x v="0"/>
    <x v="0"/>
  </r>
  <r>
    <x v="0"/>
    <x v="2"/>
    <x v="280"/>
    <s v="李逸飞"/>
    <s v="临床医学院"/>
    <n v="2014"/>
    <x v="63"/>
    <x v="12"/>
    <x v="2"/>
    <x v="0"/>
    <x v="0"/>
  </r>
  <r>
    <x v="0"/>
    <x v="3"/>
    <x v="72"/>
    <s v="戚珊珊"/>
    <s v="公共卫生与管理学院"/>
    <n v="2012"/>
    <x v="18"/>
    <x v="13"/>
    <x v="1"/>
    <x v="2"/>
    <x v="4"/>
  </r>
  <r>
    <x v="0"/>
    <x v="3"/>
    <x v="281"/>
    <s v="刘丝雨"/>
    <s v="公共卫生与管理学院"/>
    <n v="2012"/>
    <x v="18"/>
    <x v="13"/>
    <x v="1"/>
    <x v="2"/>
    <x v="4"/>
  </r>
  <r>
    <x v="0"/>
    <x v="3"/>
    <x v="74"/>
    <s v="孙冬梅"/>
    <s v="公共卫生与管理学院"/>
    <n v="2012"/>
    <x v="18"/>
    <x v="13"/>
    <x v="1"/>
    <x v="2"/>
    <x v="4"/>
  </r>
  <r>
    <x v="0"/>
    <x v="3"/>
    <x v="76"/>
    <s v="柳文举"/>
    <s v="公共卫生与管理学院"/>
    <n v="2012"/>
    <x v="18"/>
    <x v="13"/>
    <x v="1"/>
    <x v="2"/>
    <x v="4"/>
  </r>
  <r>
    <x v="0"/>
    <x v="3"/>
    <x v="77"/>
    <s v="杨仁亮"/>
    <s v="公共卫生与管理学院"/>
    <n v="2012"/>
    <x v="19"/>
    <x v="13"/>
    <x v="1"/>
    <x v="2"/>
    <x v="4"/>
  </r>
  <r>
    <x v="0"/>
    <x v="3"/>
    <x v="282"/>
    <s v="孙国庆"/>
    <s v="公共卫生与管理学院"/>
    <n v="2012"/>
    <x v="19"/>
    <x v="13"/>
    <x v="1"/>
    <x v="2"/>
    <x v="4"/>
  </r>
  <r>
    <x v="0"/>
    <x v="3"/>
    <x v="86"/>
    <s v="张露文"/>
    <s v="公共卫生与管理学院"/>
    <n v="2012"/>
    <x v="19"/>
    <x v="13"/>
    <x v="1"/>
    <x v="2"/>
    <x v="4"/>
  </r>
  <r>
    <x v="0"/>
    <x v="3"/>
    <x v="283"/>
    <s v="袁淑"/>
    <s v="公共卫生与管理学院"/>
    <n v="2012"/>
    <x v="19"/>
    <x v="13"/>
    <x v="1"/>
    <x v="2"/>
    <x v="4"/>
  </r>
  <r>
    <x v="0"/>
    <x v="3"/>
    <x v="89"/>
    <s v="田栋栋"/>
    <s v="护理学院"/>
    <n v="2012"/>
    <x v="20"/>
    <x v="13"/>
    <x v="1"/>
    <x v="2"/>
    <x v="4"/>
  </r>
  <r>
    <x v="0"/>
    <x v="3"/>
    <x v="284"/>
    <s v="翟福俊"/>
    <s v="护理学院"/>
    <n v="2012"/>
    <x v="20"/>
    <x v="13"/>
    <x v="1"/>
    <x v="2"/>
    <x v="4"/>
  </r>
  <r>
    <x v="0"/>
    <x v="3"/>
    <x v="285"/>
    <s v="李贝贝"/>
    <s v="护理学院"/>
    <n v="2012"/>
    <x v="20"/>
    <x v="13"/>
    <x v="1"/>
    <x v="2"/>
    <x v="4"/>
  </r>
  <r>
    <x v="0"/>
    <x v="3"/>
    <x v="90"/>
    <s v="贾延亭"/>
    <s v="护理学院"/>
    <n v="2012"/>
    <x v="20"/>
    <x v="13"/>
    <x v="1"/>
    <x v="2"/>
    <x v="4"/>
  </r>
  <r>
    <x v="0"/>
    <x v="3"/>
    <x v="286"/>
    <s v="李燕"/>
    <s v="护理学院"/>
    <n v="2012"/>
    <x v="20"/>
    <x v="13"/>
    <x v="1"/>
    <x v="2"/>
    <x v="4"/>
  </r>
  <r>
    <x v="0"/>
    <x v="3"/>
    <x v="287"/>
    <s v="李云云"/>
    <s v="护理学院"/>
    <n v="2012"/>
    <x v="20"/>
    <x v="13"/>
    <x v="1"/>
    <x v="2"/>
    <x v="4"/>
  </r>
  <r>
    <x v="0"/>
    <x v="3"/>
    <x v="288"/>
    <s v="刘宇星"/>
    <s v="护理学院"/>
    <n v="2012"/>
    <x v="20"/>
    <x v="13"/>
    <x v="1"/>
    <x v="2"/>
    <x v="4"/>
  </r>
  <r>
    <x v="0"/>
    <x v="3"/>
    <x v="289"/>
    <s v="逯凯迪"/>
    <s v="护理学院"/>
    <n v="2012"/>
    <x v="20"/>
    <x v="13"/>
    <x v="1"/>
    <x v="2"/>
    <x v="4"/>
  </r>
  <r>
    <x v="0"/>
    <x v="3"/>
    <x v="91"/>
    <s v="李敏"/>
    <s v="护理学院"/>
    <n v="2012"/>
    <x v="20"/>
    <x v="13"/>
    <x v="1"/>
    <x v="2"/>
    <x v="4"/>
  </r>
  <r>
    <x v="0"/>
    <x v="3"/>
    <x v="290"/>
    <s v="王宁宁"/>
    <s v="护理学院"/>
    <n v="2012"/>
    <x v="20"/>
    <x v="13"/>
    <x v="1"/>
    <x v="2"/>
    <x v="4"/>
  </r>
  <r>
    <x v="0"/>
    <x v="3"/>
    <x v="291"/>
    <s v="邵凯乐"/>
    <s v="护理学院"/>
    <n v="2012"/>
    <x v="20"/>
    <x v="13"/>
    <x v="1"/>
    <x v="2"/>
    <x v="4"/>
  </r>
  <r>
    <x v="0"/>
    <x v="3"/>
    <x v="92"/>
    <s v="赵红红"/>
    <s v="护理学院"/>
    <n v="2012"/>
    <x v="20"/>
    <x v="13"/>
    <x v="1"/>
    <x v="2"/>
    <x v="4"/>
  </r>
  <r>
    <x v="0"/>
    <x v="3"/>
    <x v="292"/>
    <s v="李素娜"/>
    <s v="护理学院"/>
    <n v="2012"/>
    <x v="64"/>
    <x v="13"/>
    <x v="1"/>
    <x v="2"/>
    <x v="4"/>
  </r>
  <r>
    <x v="0"/>
    <x v="3"/>
    <x v="293"/>
    <s v="杨芳"/>
    <s v="护理学院"/>
    <n v="2012"/>
    <x v="64"/>
    <x v="13"/>
    <x v="1"/>
    <x v="2"/>
    <x v="4"/>
  </r>
  <r>
    <x v="0"/>
    <x v="3"/>
    <x v="294"/>
    <s v="张辉"/>
    <s v="护理学院"/>
    <n v="2012"/>
    <x v="64"/>
    <x v="13"/>
    <x v="1"/>
    <x v="2"/>
    <x v="4"/>
  </r>
  <r>
    <x v="0"/>
    <x v="3"/>
    <x v="295"/>
    <s v="刘辈辈"/>
    <s v="护理学院"/>
    <n v="2012"/>
    <x v="64"/>
    <x v="13"/>
    <x v="1"/>
    <x v="2"/>
    <x v="4"/>
  </r>
  <r>
    <x v="0"/>
    <x v="3"/>
    <x v="296"/>
    <s v="张忠志"/>
    <s v="护理学院"/>
    <n v="2012"/>
    <x v="64"/>
    <x v="13"/>
    <x v="1"/>
    <x v="2"/>
    <x v="4"/>
  </r>
  <r>
    <x v="0"/>
    <x v="3"/>
    <x v="297"/>
    <s v="宋文静"/>
    <s v="护理学院"/>
    <n v="2012"/>
    <x v="64"/>
    <x v="13"/>
    <x v="1"/>
    <x v="2"/>
    <x v="4"/>
  </r>
  <r>
    <x v="0"/>
    <x v="3"/>
    <x v="298"/>
    <s v="王苗苗"/>
    <s v="护理学院"/>
    <n v="2012"/>
    <x v="64"/>
    <x v="13"/>
    <x v="1"/>
    <x v="2"/>
    <x v="4"/>
  </r>
  <r>
    <x v="0"/>
    <x v="3"/>
    <x v="299"/>
    <s v="黄金德"/>
    <s v="护理学院"/>
    <n v="2012"/>
    <x v="21"/>
    <x v="13"/>
    <x v="1"/>
    <x v="2"/>
    <x v="4"/>
  </r>
  <r>
    <x v="0"/>
    <x v="3"/>
    <x v="94"/>
    <s v="李广鹏"/>
    <s v="护理学院"/>
    <n v="2012"/>
    <x v="22"/>
    <x v="13"/>
    <x v="1"/>
    <x v="2"/>
    <x v="4"/>
  </r>
  <r>
    <x v="0"/>
    <x v="3"/>
    <x v="300"/>
    <s v="王海清"/>
    <s v="临床医学院"/>
    <n v="2012"/>
    <x v="33"/>
    <x v="13"/>
    <x v="1"/>
    <x v="2"/>
    <x v="5"/>
  </r>
  <r>
    <x v="0"/>
    <x v="3"/>
    <x v="98"/>
    <s v="孙大林"/>
    <s v="临床医学院"/>
    <n v="2012"/>
    <x v="23"/>
    <x v="13"/>
    <x v="1"/>
    <x v="2"/>
    <x v="5"/>
  </r>
  <r>
    <x v="0"/>
    <x v="3"/>
    <x v="301"/>
    <s v="乔栎烨"/>
    <s v="临床医学院"/>
    <n v="2012"/>
    <x v="32"/>
    <x v="13"/>
    <x v="1"/>
    <x v="2"/>
    <x v="5"/>
  </r>
  <r>
    <x v="0"/>
    <x v="3"/>
    <x v="100"/>
    <s v="孟雍"/>
    <s v="临床医学院"/>
    <n v="2012"/>
    <x v="24"/>
    <x v="13"/>
    <x v="1"/>
    <x v="2"/>
    <x v="5"/>
  </r>
  <r>
    <x v="0"/>
    <x v="3"/>
    <x v="102"/>
    <s v="杨传伟"/>
    <s v="临床医学院"/>
    <n v="2012"/>
    <x v="26"/>
    <x v="13"/>
    <x v="1"/>
    <x v="2"/>
    <x v="5"/>
  </r>
  <r>
    <x v="0"/>
    <x v="3"/>
    <x v="103"/>
    <s v="李俊尧"/>
    <s v="临床医学院"/>
    <n v="2012"/>
    <x v="27"/>
    <x v="13"/>
    <x v="1"/>
    <x v="2"/>
    <x v="5"/>
  </r>
  <r>
    <x v="0"/>
    <x v="3"/>
    <x v="104"/>
    <s v="夏旭"/>
    <s v="临床医学院"/>
    <n v="2012"/>
    <x v="27"/>
    <x v="13"/>
    <x v="1"/>
    <x v="2"/>
    <x v="5"/>
  </r>
  <r>
    <x v="0"/>
    <x v="3"/>
    <x v="105"/>
    <s v="吴善振"/>
    <s v="临床医学院"/>
    <n v="2012"/>
    <x v="27"/>
    <x v="13"/>
    <x v="1"/>
    <x v="2"/>
    <x v="5"/>
  </r>
  <r>
    <x v="0"/>
    <x v="3"/>
    <x v="302"/>
    <s v="杨振宇"/>
    <s v="临床医学院"/>
    <n v="2012"/>
    <x v="29"/>
    <x v="13"/>
    <x v="1"/>
    <x v="2"/>
    <x v="5"/>
  </r>
  <r>
    <x v="0"/>
    <x v="3"/>
    <x v="108"/>
    <s v="孙伟"/>
    <s v="临床医学院"/>
    <n v="2012"/>
    <x v="29"/>
    <x v="13"/>
    <x v="1"/>
    <x v="2"/>
    <x v="5"/>
  </r>
  <r>
    <x v="0"/>
    <x v="3"/>
    <x v="109"/>
    <s v="郭书珍"/>
    <s v="临床医学院"/>
    <n v="2012"/>
    <x v="29"/>
    <x v="13"/>
    <x v="1"/>
    <x v="2"/>
    <x v="5"/>
  </r>
  <r>
    <x v="0"/>
    <x v="3"/>
    <x v="303"/>
    <s v="陈康康"/>
    <s v="临床医学院"/>
    <n v="2012"/>
    <x v="30"/>
    <x v="13"/>
    <x v="1"/>
    <x v="2"/>
    <x v="5"/>
  </r>
  <r>
    <x v="0"/>
    <x v="3"/>
    <x v="196"/>
    <s v="王春鹏"/>
    <s v="临床医学院"/>
    <n v="2012"/>
    <x v="30"/>
    <x v="13"/>
    <x v="1"/>
    <x v="2"/>
    <x v="5"/>
  </r>
  <r>
    <x v="0"/>
    <x v="3"/>
    <x v="189"/>
    <s v="王思齐"/>
    <s v="临床医学院"/>
    <n v="2012"/>
    <x v="30"/>
    <x v="13"/>
    <x v="1"/>
    <x v="2"/>
    <x v="5"/>
  </r>
  <r>
    <x v="0"/>
    <x v="3"/>
    <x v="200"/>
    <s v="周佃敏"/>
    <s v="临床医学院"/>
    <n v="2012"/>
    <x v="31"/>
    <x v="13"/>
    <x v="1"/>
    <x v="2"/>
    <x v="5"/>
  </r>
  <r>
    <x v="0"/>
    <x v="3"/>
    <x v="304"/>
    <s v="王凯"/>
    <s v="临床医学院"/>
    <n v="2012"/>
    <x v="32"/>
    <x v="13"/>
    <x v="1"/>
    <x v="2"/>
    <x v="5"/>
  </r>
  <r>
    <x v="0"/>
    <x v="3"/>
    <x v="113"/>
    <s v="王亚宾"/>
    <s v="临床医学院"/>
    <n v="2012"/>
    <x v="32"/>
    <x v="13"/>
    <x v="1"/>
    <x v="2"/>
    <x v="5"/>
  </r>
  <r>
    <x v="0"/>
    <x v="3"/>
    <x v="305"/>
    <s v="曹雪花"/>
    <s v="临床医学院"/>
    <n v="2012"/>
    <x v="24"/>
    <x v="13"/>
    <x v="1"/>
    <x v="2"/>
    <x v="5"/>
  </r>
  <r>
    <x v="0"/>
    <x v="3"/>
    <x v="211"/>
    <s v="张克昌"/>
    <s v="临床医学院"/>
    <n v="2012"/>
    <x v="24"/>
    <x v="13"/>
    <x v="1"/>
    <x v="2"/>
    <x v="5"/>
  </r>
  <r>
    <x v="0"/>
    <x v="3"/>
    <x v="215"/>
    <s v="马凤杰"/>
    <s v="临床医学院"/>
    <n v="2012"/>
    <x v="53"/>
    <x v="13"/>
    <x v="1"/>
    <x v="2"/>
    <x v="5"/>
  </r>
  <r>
    <x v="0"/>
    <x v="3"/>
    <x v="120"/>
    <s v="张阔"/>
    <s v="临床医学院"/>
    <n v="2012"/>
    <x v="34"/>
    <x v="13"/>
    <x v="1"/>
    <x v="2"/>
    <x v="5"/>
  </r>
  <r>
    <x v="0"/>
    <x v="3"/>
    <x v="230"/>
    <s v="王迎曦"/>
    <s v="临床医学院"/>
    <n v="2012"/>
    <x v="34"/>
    <x v="13"/>
    <x v="1"/>
    <x v="2"/>
    <x v="5"/>
  </r>
  <r>
    <x v="0"/>
    <x v="3"/>
    <x v="122"/>
    <s v="孙浩然"/>
    <s v="临床医学院"/>
    <n v="2012"/>
    <x v="34"/>
    <x v="13"/>
    <x v="1"/>
    <x v="2"/>
    <x v="5"/>
  </r>
  <r>
    <x v="0"/>
    <x v="3"/>
    <x v="124"/>
    <s v="李经"/>
    <s v="临床医学院"/>
    <n v="2012"/>
    <x v="34"/>
    <x v="13"/>
    <x v="1"/>
    <x v="2"/>
    <x v="5"/>
  </r>
  <r>
    <x v="0"/>
    <x v="3"/>
    <x v="306"/>
    <s v="赵春雨"/>
    <s v="临床医学院"/>
    <n v="2012"/>
    <x v="35"/>
    <x v="13"/>
    <x v="1"/>
    <x v="2"/>
    <x v="5"/>
  </r>
  <r>
    <x v="0"/>
    <x v="3"/>
    <x v="125"/>
    <s v="王晓"/>
    <s v="临床医学院"/>
    <n v="2012"/>
    <x v="35"/>
    <x v="13"/>
    <x v="1"/>
    <x v="2"/>
    <x v="5"/>
  </r>
  <r>
    <x v="0"/>
    <x v="3"/>
    <x v="232"/>
    <s v="王帅"/>
    <s v="临床医学院"/>
    <n v="2012"/>
    <x v="35"/>
    <x v="13"/>
    <x v="1"/>
    <x v="2"/>
    <x v="5"/>
  </r>
  <r>
    <x v="0"/>
    <x v="3"/>
    <x v="127"/>
    <s v="周昱磊"/>
    <s v="临床医学院"/>
    <n v="2012"/>
    <x v="35"/>
    <x v="13"/>
    <x v="1"/>
    <x v="2"/>
    <x v="5"/>
  </r>
  <r>
    <x v="0"/>
    <x v="3"/>
    <x v="239"/>
    <s v="顾士佳"/>
    <s v="临床医学院"/>
    <n v="2012"/>
    <x v="36"/>
    <x v="13"/>
    <x v="1"/>
    <x v="2"/>
    <x v="5"/>
  </r>
  <r>
    <x v="0"/>
    <x v="3"/>
    <x v="129"/>
    <s v="薛峰"/>
    <s v="临床医学院"/>
    <n v="2012"/>
    <x v="36"/>
    <x v="13"/>
    <x v="1"/>
    <x v="2"/>
    <x v="5"/>
  </r>
  <r>
    <x v="0"/>
    <x v="3"/>
    <x v="244"/>
    <s v="刘祖毅"/>
    <s v="临床医学院"/>
    <n v="2012"/>
    <x v="26"/>
    <x v="13"/>
    <x v="1"/>
    <x v="2"/>
    <x v="5"/>
  </r>
  <r>
    <x v="0"/>
    <x v="3"/>
    <x v="134"/>
    <s v="信师昆"/>
    <s v="临床医学院"/>
    <n v="2012"/>
    <x v="37"/>
    <x v="13"/>
    <x v="1"/>
    <x v="2"/>
    <x v="5"/>
  </r>
  <r>
    <x v="0"/>
    <x v="3"/>
    <x v="254"/>
    <s v="陈洋"/>
    <s v="临床医学院"/>
    <n v="2012"/>
    <x v="37"/>
    <x v="13"/>
    <x v="1"/>
    <x v="2"/>
    <x v="5"/>
  </r>
  <r>
    <x v="0"/>
    <x v="3"/>
    <x v="307"/>
    <s v="孙文珠"/>
    <s v="临床医学院"/>
    <n v="2012"/>
    <x v="37"/>
    <x v="13"/>
    <x v="1"/>
    <x v="2"/>
    <x v="5"/>
  </r>
  <r>
    <x v="0"/>
    <x v="3"/>
    <x v="308"/>
    <s v="刘小敏"/>
    <s v="临床医学院"/>
    <n v="2012"/>
    <x v="28"/>
    <x v="13"/>
    <x v="1"/>
    <x v="2"/>
    <x v="5"/>
  </r>
  <r>
    <x v="0"/>
    <x v="3"/>
    <x v="309"/>
    <s v="张震"/>
    <s v="临床医学院"/>
    <n v="2012"/>
    <x v="28"/>
    <x v="13"/>
    <x v="1"/>
    <x v="2"/>
    <x v="5"/>
  </r>
  <r>
    <x v="0"/>
    <x v="3"/>
    <x v="310"/>
    <s v="李子奥"/>
    <s v="临床医学院"/>
    <n v="2012"/>
    <x v="65"/>
    <x v="13"/>
    <x v="1"/>
    <x v="2"/>
    <x v="5"/>
  </r>
  <r>
    <x v="0"/>
    <x v="3"/>
    <x v="311"/>
    <s v="何鹏"/>
    <s v="临床医学院"/>
    <n v="2012"/>
    <x v="65"/>
    <x v="13"/>
    <x v="1"/>
    <x v="2"/>
    <x v="5"/>
  </r>
  <r>
    <x v="0"/>
    <x v="3"/>
    <x v="312"/>
    <s v="梁凯"/>
    <s v="临床医学院"/>
    <n v="2012"/>
    <x v="65"/>
    <x v="13"/>
    <x v="1"/>
    <x v="2"/>
    <x v="5"/>
  </r>
  <r>
    <x v="0"/>
    <x v="3"/>
    <x v="313"/>
    <s v="于萌"/>
    <s v="临床医学院"/>
    <n v="2012"/>
    <x v="65"/>
    <x v="13"/>
    <x v="1"/>
    <x v="2"/>
    <x v="5"/>
  </r>
  <r>
    <x v="0"/>
    <x v="3"/>
    <x v="314"/>
    <s v="宋乃翁"/>
    <s v="临床医学院"/>
    <n v="2012"/>
    <x v="38"/>
    <x v="13"/>
    <x v="1"/>
    <x v="2"/>
    <x v="5"/>
  </r>
  <r>
    <x v="0"/>
    <x v="3"/>
    <x v="315"/>
    <s v="李振乾"/>
    <s v="临床医学院"/>
    <n v="2012"/>
    <x v="38"/>
    <x v="13"/>
    <x v="1"/>
    <x v="2"/>
    <x v="5"/>
  </r>
  <r>
    <x v="0"/>
    <x v="3"/>
    <x v="316"/>
    <s v="汪煜"/>
    <s v="临床医学院"/>
    <n v="2012"/>
    <x v="38"/>
    <x v="13"/>
    <x v="1"/>
    <x v="2"/>
    <x v="5"/>
  </r>
  <r>
    <x v="0"/>
    <x v="3"/>
    <x v="317"/>
    <s v="徐晓婷"/>
    <s v="临床医学院"/>
    <n v="2012"/>
    <x v="41"/>
    <x v="13"/>
    <x v="1"/>
    <x v="2"/>
    <x v="5"/>
  </r>
  <r>
    <x v="0"/>
    <x v="3"/>
    <x v="318"/>
    <s v="张静霖"/>
    <s v="临床医学院"/>
    <n v="2012"/>
    <x v="41"/>
    <x v="13"/>
    <x v="1"/>
    <x v="2"/>
    <x v="5"/>
  </r>
  <r>
    <x v="0"/>
    <x v="3"/>
    <x v="150"/>
    <s v="史祯祥"/>
    <s v="临床医学院"/>
    <n v="2012"/>
    <x v="41"/>
    <x v="13"/>
    <x v="1"/>
    <x v="2"/>
    <x v="5"/>
  </r>
  <r>
    <x v="0"/>
    <x v="3"/>
    <x v="319"/>
    <s v="彭威"/>
    <s v="人文与社会科学学院"/>
    <n v="2012"/>
    <x v="66"/>
    <x v="13"/>
    <x v="1"/>
    <x v="2"/>
    <x v="4"/>
  </r>
  <r>
    <x v="0"/>
    <x v="3"/>
    <x v="320"/>
    <s v="司长铭"/>
    <s v="人文与社会科学学院"/>
    <n v="2012"/>
    <x v="67"/>
    <x v="13"/>
    <x v="1"/>
    <x v="2"/>
    <x v="4"/>
  </r>
  <r>
    <x v="0"/>
    <x v="3"/>
    <x v="321"/>
    <s v="沈丽鸽"/>
    <s v="人文与社会科学学院"/>
    <n v="2012"/>
    <x v="67"/>
    <x v="13"/>
    <x v="1"/>
    <x v="2"/>
    <x v="4"/>
  </r>
  <r>
    <x v="0"/>
    <x v="3"/>
    <x v="322"/>
    <s v="所春华"/>
    <s v="人文与社会科学学院"/>
    <n v="2012"/>
    <x v="67"/>
    <x v="13"/>
    <x v="1"/>
    <x v="2"/>
    <x v="4"/>
  </r>
  <r>
    <x v="0"/>
    <x v="3"/>
    <x v="323"/>
    <s v="杨美霞"/>
    <s v="人文与社会科学学院"/>
    <n v="2012"/>
    <x v="67"/>
    <x v="13"/>
    <x v="1"/>
    <x v="2"/>
    <x v="4"/>
  </r>
  <r>
    <x v="0"/>
    <x v="3"/>
    <x v="154"/>
    <s v="刘静"/>
    <s v="护理学院"/>
    <n v="2013"/>
    <x v="43"/>
    <x v="13"/>
    <x v="1"/>
    <x v="2"/>
    <x v="4"/>
  </r>
  <r>
    <x v="0"/>
    <x v="3"/>
    <x v="156"/>
    <s v="邱雨"/>
    <s v="护理学院"/>
    <n v="2013"/>
    <x v="43"/>
    <x v="13"/>
    <x v="1"/>
    <x v="2"/>
    <x v="4"/>
  </r>
  <r>
    <x v="0"/>
    <x v="3"/>
    <x v="324"/>
    <s v="张明芳"/>
    <s v="护理学院"/>
    <n v="2013"/>
    <x v="43"/>
    <x v="13"/>
    <x v="1"/>
    <x v="2"/>
    <x v="4"/>
  </r>
  <r>
    <x v="0"/>
    <x v="3"/>
    <x v="325"/>
    <s v="王岩岩"/>
    <s v="护理学院"/>
    <n v="2013"/>
    <x v="43"/>
    <x v="13"/>
    <x v="1"/>
    <x v="2"/>
    <x v="4"/>
  </r>
  <r>
    <x v="0"/>
    <x v="3"/>
    <x v="158"/>
    <s v="吕爽爽"/>
    <s v="护理学院"/>
    <n v="2013"/>
    <x v="43"/>
    <x v="13"/>
    <x v="1"/>
    <x v="2"/>
    <x v="4"/>
  </r>
  <r>
    <x v="0"/>
    <x v="3"/>
    <x v="326"/>
    <s v="王景琛"/>
    <s v="护理学院"/>
    <n v="2013"/>
    <x v="44"/>
    <x v="13"/>
    <x v="1"/>
    <x v="2"/>
    <x v="4"/>
  </r>
  <r>
    <x v="0"/>
    <x v="3"/>
    <x v="327"/>
    <s v="许一凡"/>
    <s v="护理学院"/>
    <n v="2013"/>
    <x v="44"/>
    <x v="13"/>
    <x v="1"/>
    <x v="2"/>
    <x v="4"/>
  </r>
  <r>
    <x v="0"/>
    <x v="3"/>
    <x v="328"/>
    <s v="赵丽双"/>
    <s v="护理学院"/>
    <n v="2013"/>
    <x v="45"/>
    <x v="13"/>
    <x v="1"/>
    <x v="2"/>
    <x v="4"/>
  </r>
  <r>
    <x v="0"/>
    <x v="3"/>
    <x v="329"/>
    <s v="弭晓丹"/>
    <s v="护理学院"/>
    <n v="2013"/>
    <x v="45"/>
    <x v="13"/>
    <x v="1"/>
    <x v="2"/>
    <x v="4"/>
  </r>
  <r>
    <x v="0"/>
    <x v="3"/>
    <x v="161"/>
    <s v="于露露"/>
    <s v="护理学院"/>
    <n v="2013"/>
    <x v="46"/>
    <x v="13"/>
    <x v="1"/>
    <x v="2"/>
    <x v="4"/>
  </r>
  <r>
    <x v="0"/>
    <x v="3"/>
    <x v="164"/>
    <s v="孙萌"/>
    <s v="护理学院"/>
    <n v="2013"/>
    <x v="47"/>
    <x v="13"/>
    <x v="1"/>
    <x v="2"/>
    <x v="4"/>
  </r>
  <r>
    <x v="0"/>
    <x v="3"/>
    <x v="330"/>
    <s v="蔡卓仪"/>
    <s v="护理学院"/>
    <n v="2013"/>
    <x v="47"/>
    <x v="13"/>
    <x v="1"/>
    <x v="2"/>
    <x v="4"/>
  </r>
  <r>
    <x v="0"/>
    <x v="3"/>
    <x v="331"/>
    <s v="唐兴芹"/>
    <s v="护理学院"/>
    <n v="2013"/>
    <x v="45"/>
    <x v="13"/>
    <x v="1"/>
    <x v="2"/>
    <x v="4"/>
  </r>
  <r>
    <x v="0"/>
    <x v="3"/>
    <x v="332"/>
    <s v="李伟超"/>
    <s v="护理学院"/>
    <n v="2013"/>
    <x v="47"/>
    <x v="13"/>
    <x v="1"/>
    <x v="2"/>
    <x v="4"/>
  </r>
  <r>
    <x v="0"/>
    <x v="3"/>
    <x v="167"/>
    <s v="梁琳"/>
    <s v="护理学院"/>
    <n v="2013"/>
    <x v="47"/>
    <x v="13"/>
    <x v="1"/>
    <x v="2"/>
    <x v="4"/>
  </r>
  <r>
    <x v="0"/>
    <x v="3"/>
    <x v="333"/>
    <s v="马雪莲"/>
    <s v="护理学院"/>
    <n v="2013"/>
    <x v="42"/>
    <x v="13"/>
    <x v="1"/>
    <x v="2"/>
    <x v="4"/>
  </r>
  <r>
    <x v="0"/>
    <x v="3"/>
    <x v="334"/>
    <s v="刘慧"/>
    <s v="护理学院"/>
    <n v="2013"/>
    <x v="45"/>
    <x v="13"/>
    <x v="1"/>
    <x v="2"/>
    <x v="4"/>
  </r>
  <r>
    <x v="0"/>
    <x v="3"/>
    <x v="335"/>
    <s v="张如孟"/>
    <s v="临床医学院"/>
    <n v="2013"/>
    <x v="48"/>
    <x v="13"/>
    <x v="1"/>
    <x v="2"/>
    <x v="5"/>
  </r>
  <r>
    <x v="0"/>
    <x v="3"/>
    <x v="336"/>
    <s v="林涛"/>
    <s v="临床医学院"/>
    <n v="2013"/>
    <x v="48"/>
    <x v="13"/>
    <x v="1"/>
    <x v="2"/>
    <x v="5"/>
  </r>
  <r>
    <x v="0"/>
    <x v="3"/>
    <x v="170"/>
    <s v="李晓晓"/>
    <s v="临床医学院"/>
    <n v="2013"/>
    <x v="48"/>
    <x v="13"/>
    <x v="1"/>
    <x v="2"/>
    <x v="5"/>
  </r>
  <r>
    <x v="0"/>
    <x v="3"/>
    <x v="171"/>
    <s v="郭靖"/>
    <s v="临床医学院"/>
    <n v="2013"/>
    <x v="48"/>
    <x v="13"/>
    <x v="1"/>
    <x v="2"/>
    <x v="5"/>
  </r>
  <r>
    <x v="0"/>
    <x v="3"/>
    <x v="172"/>
    <s v="徐帝"/>
    <s v="临床医学院"/>
    <n v="2013"/>
    <x v="48"/>
    <x v="13"/>
    <x v="1"/>
    <x v="2"/>
    <x v="5"/>
  </r>
  <r>
    <x v="0"/>
    <x v="3"/>
    <x v="173"/>
    <s v="曲鹏燕"/>
    <s v="临床医学院"/>
    <n v="2013"/>
    <x v="48"/>
    <x v="13"/>
    <x v="1"/>
    <x v="2"/>
    <x v="5"/>
  </r>
  <r>
    <x v="0"/>
    <x v="3"/>
    <x v="175"/>
    <s v="徐静"/>
    <s v="临床医学院"/>
    <n v="2013"/>
    <x v="49"/>
    <x v="13"/>
    <x v="1"/>
    <x v="2"/>
    <x v="5"/>
  </r>
  <r>
    <x v="0"/>
    <x v="3"/>
    <x v="176"/>
    <s v="弭书森"/>
    <s v="临床医学院"/>
    <n v="2013"/>
    <x v="49"/>
    <x v="13"/>
    <x v="1"/>
    <x v="2"/>
    <x v="5"/>
  </r>
  <r>
    <x v="0"/>
    <x v="3"/>
    <x v="177"/>
    <s v="孙钺"/>
    <s v="临床医学院"/>
    <n v="2013"/>
    <x v="49"/>
    <x v="13"/>
    <x v="1"/>
    <x v="2"/>
    <x v="5"/>
  </r>
  <r>
    <x v="0"/>
    <x v="3"/>
    <x v="337"/>
    <s v="于佰成"/>
    <s v="临床医学院"/>
    <n v="2013"/>
    <x v="49"/>
    <x v="13"/>
    <x v="1"/>
    <x v="2"/>
    <x v="5"/>
  </r>
  <r>
    <x v="0"/>
    <x v="3"/>
    <x v="178"/>
    <s v="韩金鑫"/>
    <s v="临床医学院"/>
    <n v="2013"/>
    <x v="49"/>
    <x v="13"/>
    <x v="1"/>
    <x v="2"/>
    <x v="5"/>
  </r>
  <r>
    <x v="0"/>
    <x v="3"/>
    <x v="179"/>
    <s v="刘栋"/>
    <s v="临床医学院"/>
    <n v="2013"/>
    <x v="49"/>
    <x v="13"/>
    <x v="1"/>
    <x v="2"/>
    <x v="5"/>
  </r>
  <r>
    <x v="0"/>
    <x v="3"/>
    <x v="180"/>
    <s v="李晓慧"/>
    <s v="临床医学院"/>
    <n v="2013"/>
    <x v="49"/>
    <x v="13"/>
    <x v="1"/>
    <x v="2"/>
    <x v="5"/>
  </r>
  <r>
    <x v="0"/>
    <x v="3"/>
    <x v="181"/>
    <s v="崔栋娜"/>
    <s v="临床医学院"/>
    <n v="2013"/>
    <x v="49"/>
    <x v="13"/>
    <x v="1"/>
    <x v="2"/>
    <x v="5"/>
  </r>
  <r>
    <x v="0"/>
    <x v="3"/>
    <x v="182"/>
    <s v="丁瑞雪"/>
    <s v="临床医学院"/>
    <n v="2013"/>
    <x v="49"/>
    <x v="13"/>
    <x v="1"/>
    <x v="2"/>
    <x v="5"/>
  </r>
  <r>
    <x v="0"/>
    <x v="3"/>
    <x v="338"/>
    <s v="杨晨"/>
    <s v="药学院"/>
    <n v="2013"/>
    <x v="68"/>
    <x v="13"/>
    <x v="1"/>
    <x v="2"/>
    <x v="5"/>
  </r>
  <r>
    <x v="0"/>
    <x v="3"/>
    <x v="339"/>
    <s v="董小凡"/>
    <s v="药学院"/>
    <n v="2013"/>
    <x v="68"/>
    <x v="13"/>
    <x v="1"/>
    <x v="2"/>
    <x v="5"/>
  </r>
  <r>
    <x v="0"/>
    <x v="3"/>
    <x v="340"/>
    <s v="唐文富"/>
    <s v="药学院"/>
    <n v="2013"/>
    <x v="68"/>
    <x v="13"/>
    <x v="1"/>
    <x v="2"/>
    <x v="5"/>
  </r>
  <r>
    <x v="0"/>
    <x v="3"/>
    <x v="341"/>
    <s v="王亮"/>
    <s v="临床医学院"/>
    <n v="2013"/>
    <x v="69"/>
    <x v="14"/>
    <x v="1"/>
    <x v="2"/>
    <x v="6"/>
  </r>
  <r>
    <x v="0"/>
    <x v="3"/>
    <x v="342"/>
    <s v="文峰超"/>
    <s v="临床医学院"/>
    <n v="2013"/>
    <x v="70"/>
    <x v="14"/>
    <x v="1"/>
    <x v="2"/>
    <x v="6"/>
  </r>
  <r>
    <x v="0"/>
    <x v="3"/>
    <x v="343"/>
    <s v="曲娅楠"/>
    <s v="临床医学院"/>
    <n v="2013"/>
    <x v="70"/>
    <x v="14"/>
    <x v="1"/>
    <x v="2"/>
    <x v="6"/>
  </r>
  <r>
    <x v="0"/>
    <x v="3"/>
    <x v="344"/>
    <s v="魏冉"/>
    <s v="临床医学院"/>
    <n v="2013"/>
    <x v="70"/>
    <x v="14"/>
    <x v="1"/>
    <x v="2"/>
    <x v="6"/>
  </r>
  <r>
    <x v="0"/>
    <x v="3"/>
    <x v="345"/>
    <s v="张庆凤"/>
    <s v="临床医学院"/>
    <n v="2013"/>
    <x v="70"/>
    <x v="14"/>
    <x v="1"/>
    <x v="2"/>
    <x v="6"/>
  </r>
  <r>
    <x v="0"/>
    <x v="3"/>
    <x v="346"/>
    <s v="马晨翔"/>
    <s v="临床医学院"/>
    <n v="2013"/>
    <x v="69"/>
    <x v="14"/>
    <x v="1"/>
    <x v="2"/>
    <x v="6"/>
  </r>
  <r>
    <x v="0"/>
    <x v="3"/>
    <x v="347"/>
    <s v="杨文琦"/>
    <s v="临床医学院"/>
    <n v="2013"/>
    <x v="69"/>
    <x v="14"/>
    <x v="1"/>
    <x v="2"/>
    <x v="6"/>
  </r>
  <r>
    <x v="0"/>
    <x v="3"/>
    <x v="348"/>
    <s v="于丰玮"/>
    <s v="临床医学院"/>
    <n v="2013"/>
    <x v="69"/>
    <x v="14"/>
    <x v="1"/>
    <x v="2"/>
    <x v="6"/>
  </r>
  <r>
    <x v="0"/>
    <x v="3"/>
    <x v="349"/>
    <s v="丁飞飞"/>
    <s v="临床医学院"/>
    <n v="2013"/>
    <x v="71"/>
    <x v="14"/>
    <x v="1"/>
    <x v="2"/>
    <x v="6"/>
  </r>
  <r>
    <x v="0"/>
    <x v="3"/>
    <x v="350"/>
    <s v="张敏"/>
    <s v="临床医学院"/>
    <n v="2013"/>
    <x v="71"/>
    <x v="14"/>
    <x v="1"/>
    <x v="2"/>
    <x v="6"/>
  </r>
  <r>
    <x v="0"/>
    <x v="3"/>
    <x v="351"/>
    <s v="张明霞"/>
    <s v="临床医学院"/>
    <n v="2013"/>
    <x v="72"/>
    <x v="14"/>
    <x v="1"/>
    <x v="2"/>
    <x v="6"/>
  </r>
  <r>
    <x v="0"/>
    <x v="3"/>
    <x v="352"/>
    <s v="盛晓冉"/>
    <s v="临床医学院"/>
    <n v="2013"/>
    <x v="72"/>
    <x v="14"/>
    <x v="1"/>
    <x v="2"/>
    <x v="6"/>
  </r>
  <r>
    <x v="0"/>
    <x v="3"/>
    <x v="353"/>
    <s v="田雨"/>
    <s v="临床医学院"/>
    <n v="2013"/>
    <x v="70"/>
    <x v="14"/>
    <x v="1"/>
    <x v="2"/>
    <x v="6"/>
  </r>
  <r>
    <x v="0"/>
    <x v="3"/>
    <x v="354"/>
    <s v="郑国婷"/>
    <s v="公共卫生与管理学院"/>
    <n v="2013"/>
    <x v="73"/>
    <x v="15"/>
    <x v="1"/>
    <x v="2"/>
    <x v="6"/>
  </r>
  <r>
    <x v="0"/>
    <x v="3"/>
    <x v="355"/>
    <s v="黄鸣浩"/>
    <s v="公共卫生与管理学院"/>
    <n v="2013"/>
    <x v="73"/>
    <x v="15"/>
    <x v="1"/>
    <x v="2"/>
    <x v="6"/>
  </r>
  <r>
    <x v="0"/>
    <x v="3"/>
    <x v="356"/>
    <s v="王静文"/>
    <s v="公共卫生与管理学院"/>
    <n v="2013"/>
    <x v="73"/>
    <x v="15"/>
    <x v="1"/>
    <x v="2"/>
    <x v="6"/>
  </r>
  <r>
    <x v="0"/>
    <x v="3"/>
    <x v="357"/>
    <s v="管方正"/>
    <s v="公共卫生与管理学院"/>
    <n v="2013"/>
    <x v="73"/>
    <x v="15"/>
    <x v="1"/>
    <x v="2"/>
    <x v="6"/>
  </r>
  <r>
    <x v="0"/>
    <x v="3"/>
    <x v="358"/>
    <s v="赵建鑫"/>
    <s v="公共卫生与管理学院"/>
    <n v="2013"/>
    <x v="73"/>
    <x v="15"/>
    <x v="1"/>
    <x v="2"/>
    <x v="6"/>
  </r>
  <r>
    <x v="0"/>
    <x v="3"/>
    <x v="359"/>
    <s v="王诏君"/>
    <s v="公共卫生与管理学院"/>
    <n v="2013"/>
    <x v="73"/>
    <x v="15"/>
    <x v="1"/>
    <x v="2"/>
    <x v="6"/>
  </r>
  <r>
    <x v="0"/>
    <x v="3"/>
    <x v="360"/>
    <s v="周冉"/>
    <s v="公共卫生与管理学院"/>
    <n v="2013"/>
    <x v="73"/>
    <x v="15"/>
    <x v="1"/>
    <x v="2"/>
    <x v="6"/>
  </r>
  <r>
    <x v="0"/>
    <x v="3"/>
    <x v="361"/>
    <s v="宋兆奇"/>
    <s v="公共卫生与管理学院"/>
    <n v="2013"/>
    <x v="73"/>
    <x v="15"/>
    <x v="1"/>
    <x v="2"/>
    <x v="6"/>
  </r>
  <r>
    <x v="0"/>
    <x v="3"/>
    <x v="362"/>
    <s v="吴玉鹏"/>
    <s v="公共卫生与管理学院"/>
    <n v="2013"/>
    <x v="73"/>
    <x v="15"/>
    <x v="1"/>
    <x v="2"/>
    <x v="6"/>
  </r>
  <r>
    <x v="0"/>
    <x v="3"/>
    <x v="363"/>
    <s v="高磊"/>
    <s v="公共卫生与管理学院"/>
    <n v="2013"/>
    <x v="73"/>
    <x v="15"/>
    <x v="1"/>
    <x v="2"/>
    <x v="6"/>
  </r>
  <r>
    <x v="0"/>
    <x v="3"/>
    <x v="364"/>
    <s v="邓金田"/>
    <s v="公共卫生与管理学院"/>
    <n v="2013"/>
    <x v="73"/>
    <x v="15"/>
    <x v="1"/>
    <x v="2"/>
    <x v="6"/>
  </r>
  <r>
    <x v="0"/>
    <x v="3"/>
    <x v="365"/>
    <s v="王小龙"/>
    <s v="公共卫生与管理学院"/>
    <n v="2013"/>
    <x v="74"/>
    <x v="16"/>
    <x v="1"/>
    <x v="2"/>
    <x v="6"/>
  </r>
  <r>
    <x v="0"/>
    <x v="3"/>
    <x v="366"/>
    <s v="魏丽丽"/>
    <s v="公共卫生与管理学院"/>
    <n v="2013"/>
    <x v="74"/>
    <x v="16"/>
    <x v="1"/>
    <x v="2"/>
    <x v="6"/>
  </r>
  <r>
    <x v="0"/>
    <x v="3"/>
    <x v="367"/>
    <s v="王学成"/>
    <s v="公共卫生与管理学院"/>
    <n v="2013"/>
    <x v="74"/>
    <x v="16"/>
    <x v="1"/>
    <x v="2"/>
    <x v="6"/>
  </r>
  <r>
    <x v="0"/>
    <x v="3"/>
    <x v="368"/>
    <s v="张安兴"/>
    <s v="公共卫生与管理学院"/>
    <n v="2013"/>
    <x v="75"/>
    <x v="16"/>
    <x v="1"/>
    <x v="2"/>
    <x v="6"/>
  </r>
  <r>
    <x v="0"/>
    <x v="3"/>
    <x v="369"/>
    <s v="赵鹤"/>
    <s v="公共卫生与管理学院"/>
    <n v="2013"/>
    <x v="75"/>
    <x v="16"/>
    <x v="1"/>
    <x v="2"/>
    <x v="6"/>
  </r>
  <r>
    <x v="0"/>
    <x v="3"/>
    <x v="370"/>
    <s v="刘立富"/>
    <s v="公共卫生与管理学院"/>
    <n v="2013"/>
    <x v="75"/>
    <x v="16"/>
    <x v="1"/>
    <x v="2"/>
    <x v="6"/>
  </r>
  <r>
    <x v="0"/>
    <x v="3"/>
    <x v="371"/>
    <s v="胡金华"/>
    <s v="公共卫生与管理学院"/>
    <n v="2013"/>
    <x v="75"/>
    <x v="16"/>
    <x v="1"/>
    <x v="2"/>
    <x v="6"/>
  </r>
  <r>
    <x v="0"/>
    <x v="3"/>
    <x v="372"/>
    <s v="孙力伟"/>
    <s v="公共卫生与管理学院"/>
    <n v="2013"/>
    <x v="75"/>
    <x v="16"/>
    <x v="1"/>
    <x v="2"/>
    <x v="6"/>
  </r>
  <r>
    <x v="0"/>
    <x v="3"/>
    <x v="373"/>
    <s v="李震"/>
    <s v="公共卫生与管理学院"/>
    <n v="2013"/>
    <x v="75"/>
    <x v="16"/>
    <x v="1"/>
    <x v="2"/>
    <x v="6"/>
  </r>
  <r>
    <x v="0"/>
    <x v="3"/>
    <x v="374"/>
    <s v="李昊"/>
    <s v="药学院"/>
    <n v="2013"/>
    <x v="76"/>
    <x v="17"/>
    <x v="1"/>
    <x v="2"/>
    <x v="6"/>
  </r>
  <r>
    <x v="0"/>
    <x v="3"/>
    <x v="375"/>
    <s v="郭瑞锋"/>
    <s v="药学院"/>
    <n v="2013"/>
    <x v="76"/>
    <x v="17"/>
    <x v="1"/>
    <x v="2"/>
    <x v="6"/>
  </r>
  <r>
    <x v="0"/>
    <x v="3"/>
    <x v="376"/>
    <s v="丁启云"/>
    <s v="药学院"/>
    <n v="2013"/>
    <x v="77"/>
    <x v="17"/>
    <x v="1"/>
    <x v="2"/>
    <x v="6"/>
  </r>
  <r>
    <x v="0"/>
    <x v="3"/>
    <x v="377"/>
    <s v="李桂丹"/>
    <s v="药学院"/>
    <n v="2013"/>
    <x v="77"/>
    <x v="17"/>
    <x v="1"/>
    <x v="2"/>
    <x v="6"/>
  </r>
  <r>
    <x v="0"/>
    <x v="3"/>
    <x v="378"/>
    <s v="康嘉辉"/>
    <s v="药学院"/>
    <n v="2013"/>
    <x v="77"/>
    <x v="17"/>
    <x v="1"/>
    <x v="2"/>
    <x v="6"/>
  </r>
  <r>
    <x v="0"/>
    <x v="3"/>
    <x v="379"/>
    <s v="尚良康"/>
    <s v="药学院"/>
    <n v="2013"/>
    <x v="77"/>
    <x v="17"/>
    <x v="1"/>
    <x v="2"/>
    <x v="6"/>
  </r>
  <r>
    <x v="0"/>
    <x v="3"/>
    <x v="380"/>
    <s v="孙祥"/>
    <s v="药学院"/>
    <n v="2013"/>
    <x v="77"/>
    <x v="17"/>
    <x v="1"/>
    <x v="2"/>
    <x v="6"/>
  </r>
  <r>
    <x v="0"/>
    <x v="3"/>
    <x v="381"/>
    <s v="李鹤廷"/>
    <s v="药学院"/>
    <n v="2013"/>
    <x v="78"/>
    <x v="17"/>
    <x v="1"/>
    <x v="2"/>
    <x v="6"/>
  </r>
  <r>
    <x v="0"/>
    <x v="3"/>
    <x v="382"/>
    <s v="方源颖"/>
    <s v="药学院"/>
    <n v="2013"/>
    <x v="78"/>
    <x v="17"/>
    <x v="1"/>
    <x v="2"/>
    <x v="6"/>
  </r>
  <r>
    <x v="0"/>
    <x v="3"/>
    <x v="383"/>
    <s v="于蕾"/>
    <s v="药学院"/>
    <n v="2013"/>
    <x v="78"/>
    <x v="17"/>
    <x v="1"/>
    <x v="2"/>
    <x v="6"/>
  </r>
  <r>
    <x v="0"/>
    <x v="3"/>
    <x v="384"/>
    <s v="刘子扬"/>
    <s v="药学院"/>
    <n v="2013"/>
    <x v="68"/>
    <x v="17"/>
    <x v="1"/>
    <x v="2"/>
    <x v="6"/>
  </r>
  <r>
    <x v="0"/>
    <x v="3"/>
    <x v="385"/>
    <s v="马沅宁"/>
    <s v="公共卫生与管理学院"/>
    <n v="2013"/>
    <x v="79"/>
    <x v="18"/>
    <x v="1"/>
    <x v="2"/>
    <x v="6"/>
  </r>
  <r>
    <x v="0"/>
    <x v="3"/>
    <x v="386"/>
    <s v="张振祥"/>
    <s v="公共卫生与管理学院"/>
    <n v="2013"/>
    <x v="79"/>
    <x v="18"/>
    <x v="1"/>
    <x v="2"/>
    <x v="6"/>
  </r>
  <r>
    <x v="0"/>
    <x v="3"/>
    <x v="387"/>
    <s v="刘倩倩"/>
    <s v="公共卫生与管理学院"/>
    <n v="2013"/>
    <x v="79"/>
    <x v="18"/>
    <x v="1"/>
    <x v="2"/>
    <x v="6"/>
  </r>
  <r>
    <x v="0"/>
    <x v="3"/>
    <x v="388"/>
    <s v="游凯丽"/>
    <s v="公共卫生与管理学院"/>
    <n v="2013"/>
    <x v="79"/>
    <x v="18"/>
    <x v="1"/>
    <x v="2"/>
    <x v="6"/>
  </r>
  <r>
    <x v="0"/>
    <x v="3"/>
    <x v="389"/>
    <s v="梁利红"/>
    <s v="公共卫生与管理学院"/>
    <n v="2013"/>
    <x v="79"/>
    <x v="18"/>
    <x v="1"/>
    <x v="2"/>
    <x v="6"/>
  </r>
  <r>
    <x v="0"/>
    <x v="3"/>
    <x v="390"/>
    <s v="王继振"/>
    <s v="口腔医学院"/>
    <n v="2011"/>
    <x v="11"/>
    <x v="19"/>
    <x v="1"/>
    <x v="2"/>
    <x v="6"/>
  </r>
  <r>
    <x v="1"/>
    <x v="3"/>
    <x v="391"/>
    <s v="张晓芸"/>
    <s v="口腔医学院"/>
    <n v="2011"/>
    <x v="11"/>
    <x v="19"/>
    <x v="1"/>
    <x v="2"/>
    <x v="1"/>
  </r>
  <r>
    <x v="1"/>
    <x v="3"/>
    <x v="392"/>
    <s v="潘炳博"/>
    <s v="临床医学院"/>
    <n v="2012"/>
    <x v="80"/>
    <x v="20"/>
    <x v="1"/>
    <x v="2"/>
    <x v="1"/>
  </r>
  <r>
    <x v="1"/>
    <x v="3"/>
    <x v="393"/>
    <s v="郭洋"/>
    <s v="临床医学院"/>
    <n v="2012"/>
    <x v="80"/>
    <x v="20"/>
    <x v="1"/>
    <x v="2"/>
    <x v="1"/>
  </r>
  <r>
    <x v="1"/>
    <x v="3"/>
    <x v="394"/>
    <s v="刘浩然"/>
    <s v="临床医学院"/>
    <n v="2012"/>
    <x v="81"/>
    <x v="20"/>
    <x v="1"/>
    <x v="2"/>
    <x v="1"/>
  </r>
  <r>
    <x v="1"/>
    <x v="3"/>
    <x v="395"/>
    <s v="于鑫悦"/>
    <s v="临床医学院"/>
    <n v="2012"/>
    <x v="81"/>
    <x v="20"/>
    <x v="1"/>
    <x v="2"/>
    <x v="1"/>
  </r>
  <r>
    <x v="1"/>
    <x v="3"/>
    <x v="396"/>
    <s v="赵波"/>
    <s v="临床医学院"/>
    <n v="2012"/>
    <x v="81"/>
    <x v="20"/>
    <x v="1"/>
    <x v="2"/>
    <x v="1"/>
  </r>
  <r>
    <x v="1"/>
    <x v="3"/>
    <x v="397"/>
    <s v="赵玉"/>
    <s v="临床医学院"/>
    <n v="2012"/>
    <x v="81"/>
    <x v="20"/>
    <x v="1"/>
    <x v="2"/>
    <x v="1"/>
  </r>
  <r>
    <x v="0"/>
    <x v="3"/>
    <x v="398"/>
    <s v="管福平"/>
    <s v="药学院"/>
    <n v="2012"/>
    <x v="82"/>
    <x v="20"/>
    <x v="1"/>
    <x v="2"/>
    <x v="7"/>
  </r>
  <r>
    <x v="0"/>
    <x v="3"/>
    <x v="399"/>
    <s v="马玉娥"/>
    <s v="药学院"/>
    <n v="2012"/>
    <x v="82"/>
    <x v="20"/>
    <x v="1"/>
    <x v="2"/>
    <x v="7"/>
  </r>
  <r>
    <x v="0"/>
    <x v="3"/>
    <x v="400"/>
    <s v="何旺"/>
    <s v="药学院"/>
    <n v="2012"/>
    <x v="82"/>
    <x v="20"/>
    <x v="1"/>
    <x v="2"/>
    <x v="7"/>
  </r>
  <r>
    <x v="0"/>
    <x v="3"/>
    <x v="401"/>
    <s v="苗紫燕"/>
    <s v="药学院"/>
    <n v="2012"/>
    <x v="82"/>
    <x v="20"/>
    <x v="1"/>
    <x v="2"/>
    <x v="7"/>
  </r>
  <r>
    <x v="0"/>
    <x v="3"/>
    <x v="402"/>
    <s v="潘瑾"/>
    <s v="药学院"/>
    <n v="2012"/>
    <x v="82"/>
    <x v="20"/>
    <x v="1"/>
    <x v="2"/>
    <x v="7"/>
  </r>
  <r>
    <x v="0"/>
    <x v="3"/>
    <x v="403"/>
    <s v="司维尧"/>
    <s v="药学院"/>
    <n v="2012"/>
    <x v="82"/>
    <x v="20"/>
    <x v="1"/>
    <x v="2"/>
    <x v="7"/>
  </r>
  <r>
    <x v="0"/>
    <x v="3"/>
    <x v="404"/>
    <s v="刘伟"/>
    <s v="药学院"/>
    <n v="2012"/>
    <x v="82"/>
    <x v="20"/>
    <x v="1"/>
    <x v="2"/>
    <x v="7"/>
  </r>
  <r>
    <x v="0"/>
    <x v="3"/>
    <x v="405"/>
    <s v="任学峰"/>
    <s v="药学院"/>
    <n v="2012"/>
    <x v="82"/>
    <x v="20"/>
    <x v="1"/>
    <x v="2"/>
    <x v="7"/>
  </r>
  <r>
    <x v="0"/>
    <x v="3"/>
    <x v="406"/>
    <s v="田燕华"/>
    <s v="药学院"/>
    <n v="2012"/>
    <x v="82"/>
    <x v="20"/>
    <x v="1"/>
    <x v="2"/>
    <x v="7"/>
  </r>
  <r>
    <x v="0"/>
    <x v="3"/>
    <x v="407"/>
    <s v="周天亮"/>
    <s v="药学院"/>
    <n v="2012"/>
    <x v="82"/>
    <x v="20"/>
    <x v="1"/>
    <x v="2"/>
    <x v="7"/>
  </r>
  <r>
    <x v="0"/>
    <x v="3"/>
    <x v="408"/>
    <s v="王帅"/>
    <s v="药学院"/>
    <n v="2012"/>
    <x v="82"/>
    <x v="20"/>
    <x v="1"/>
    <x v="2"/>
    <x v="7"/>
  </r>
  <r>
    <x v="0"/>
    <x v="3"/>
    <x v="409"/>
    <s v="吴进聪"/>
    <s v="药学院"/>
    <n v="2012"/>
    <x v="82"/>
    <x v="20"/>
    <x v="1"/>
    <x v="2"/>
    <x v="7"/>
  </r>
  <r>
    <x v="0"/>
    <x v="3"/>
    <x v="410"/>
    <s v="吴南伽"/>
    <s v="外国语与国际交流学院"/>
    <n v="2012"/>
    <x v="83"/>
    <x v="21"/>
    <x v="1"/>
    <x v="2"/>
    <x v="8"/>
  </r>
  <r>
    <x v="0"/>
    <x v="3"/>
    <x v="411"/>
    <s v="王玉凤"/>
    <s v="外国语与国际交流学院"/>
    <n v="2012"/>
    <x v="0"/>
    <x v="21"/>
    <x v="1"/>
    <x v="2"/>
    <x v="8"/>
  </r>
  <r>
    <x v="0"/>
    <x v="3"/>
    <x v="0"/>
    <s v="李思婕"/>
    <s v="外国语与国际交流学院"/>
    <n v="2012"/>
    <x v="0"/>
    <x v="21"/>
    <x v="1"/>
    <x v="2"/>
    <x v="8"/>
  </r>
  <r>
    <x v="0"/>
    <x v="3"/>
    <x v="412"/>
    <s v="白映鹏"/>
    <s v="外国语与国际交流学院"/>
    <n v="2012"/>
    <x v="83"/>
    <x v="21"/>
    <x v="1"/>
    <x v="2"/>
    <x v="8"/>
  </r>
  <r>
    <x v="0"/>
    <x v="3"/>
    <x v="413"/>
    <s v="孙怡"/>
    <s v="外国语与国际交流学院"/>
    <n v="2012"/>
    <x v="83"/>
    <x v="21"/>
    <x v="1"/>
    <x v="2"/>
    <x v="8"/>
  </r>
  <r>
    <x v="0"/>
    <x v="3"/>
    <x v="414"/>
    <s v="孙菁菁"/>
    <s v="外国语与国际交流学院"/>
    <n v="2012"/>
    <x v="83"/>
    <x v="21"/>
    <x v="1"/>
    <x v="2"/>
    <x v="8"/>
  </r>
  <r>
    <x v="0"/>
    <x v="3"/>
    <x v="415"/>
    <s v="王迪"/>
    <s v="中西医结合学院"/>
    <n v="2011"/>
    <x v="84"/>
    <x v="22"/>
    <x v="1"/>
    <x v="2"/>
    <x v="8"/>
  </r>
  <r>
    <x v="0"/>
    <x v="3"/>
    <x v="416"/>
    <s v="杨本山"/>
    <s v="中西医结合学院"/>
    <n v="2011"/>
    <x v="85"/>
    <x v="22"/>
    <x v="1"/>
    <x v="2"/>
    <x v="8"/>
  </r>
  <r>
    <x v="0"/>
    <x v="3"/>
    <x v="417"/>
    <s v="徐立人"/>
    <s v="外国语与国际交流学院"/>
    <n v="2013"/>
    <x v="86"/>
    <x v="23"/>
    <x v="1"/>
    <x v="2"/>
    <x v="8"/>
  </r>
  <r>
    <x v="0"/>
    <x v="3"/>
    <x v="418"/>
    <s v="马晓春"/>
    <s v="外国语与国际交流学院"/>
    <n v="2013"/>
    <x v="87"/>
    <x v="23"/>
    <x v="1"/>
    <x v="2"/>
    <x v="8"/>
  </r>
  <r>
    <x v="0"/>
    <x v="3"/>
    <x v="419"/>
    <s v="刘小伟"/>
    <s v="外国语与国际交流学院"/>
    <n v="2014"/>
    <x v="88"/>
    <x v="23"/>
    <x v="1"/>
    <x v="2"/>
    <x v="8"/>
  </r>
  <r>
    <x v="0"/>
    <x v="3"/>
    <x v="420"/>
    <s v="王迪"/>
    <s v="护理学院"/>
    <n v="2014"/>
    <x v="89"/>
    <x v="24"/>
    <x v="1"/>
    <x v="2"/>
    <x v="8"/>
  </r>
  <r>
    <x v="0"/>
    <x v="3"/>
    <x v="421"/>
    <s v="吴琼"/>
    <s v="护理学院"/>
    <n v="2014"/>
    <x v="90"/>
    <x v="24"/>
    <x v="1"/>
    <x v="2"/>
    <x v="8"/>
  </r>
  <r>
    <x v="0"/>
    <x v="3"/>
    <x v="422"/>
    <s v="宋倩倩"/>
    <s v="护理学院"/>
    <n v="2014"/>
    <x v="90"/>
    <x v="24"/>
    <x v="1"/>
    <x v="2"/>
    <x v="8"/>
  </r>
  <r>
    <x v="0"/>
    <x v="3"/>
    <x v="423"/>
    <s v="王海鸿"/>
    <s v="护理学院"/>
    <n v="2014"/>
    <x v="90"/>
    <x v="24"/>
    <x v="1"/>
    <x v="2"/>
    <x v="8"/>
  </r>
  <r>
    <x v="0"/>
    <x v="3"/>
    <x v="424"/>
    <s v="李娜"/>
    <s v="护理学院"/>
    <n v="2014"/>
    <x v="90"/>
    <x v="24"/>
    <x v="1"/>
    <x v="2"/>
    <x v="8"/>
  </r>
  <r>
    <x v="0"/>
    <x v="3"/>
    <x v="425"/>
    <s v="张筱羽"/>
    <s v="护理学院"/>
    <n v="2014"/>
    <x v="90"/>
    <x v="24"/>
    <x v="1"/>
    <x v="2"/>
    <x v="8"/>
  </r>
  <r>
    <x v="0"/>
    <x v="3"/>
    <x v="426"/>
    <s v="李卓文"/>
    <s v="护理学院"/>
    <n v="2014"/>
    <x v="90"/>
    <x v="24"/>
    <x v="1"/>
    <x v="2"/>
    <x v="8"/>
  </r>
  <r>
    <x v="0"/>
    <x v="3"/>
    <x v="427"/>
    <s v="张连云"/>
    <s v="护理学院"/>
    <n v="2014"/>
    <x v="90"/>
    <x v="24"/>
    <x v="1"/>
    <x v="2"/>
    <x v="8"/>
  </r>
  <r>
    <x v="0"/>
    <x v="3"/>
    <x v="428"/>
    <s v="孙瑞月"/>
    <s v="护理学院"/>
    <n v="2014"/>
    <x v="90"/>
    <x v="24"/>
    <x v="1"/>
    <x v="2"/>
    <x v="8"/>
  </r>
  <r>
    <x v="0"/>
    <x v="3"/>
    <x v="429"/>
    <s v="石冬玲"/>
    <s v="护理学院"/>
    <n v="2014"/>
    <x v="90"/>
    <x v="24"/>
    <x v="1"/>
    <x v="2"/>
    <x v="8"/>
  </r>
  <r>
    <x v="0"/>
    <x v="3"/>
    <x v="430"/>
    <s v="张媛媛"/>
    <s v="护理学院"/>
    <n v="2014"/>
    <x v="90"/>
    <x v="24"/>
    <x v="1"/>
    <x v="2"/>
    <x v="8"/>
  </r>
  <r>
    <x v="0"/>
    <x v="3"/>
    <x v="431"/>
    <s v="张赟赟"/>
    <s v="护理学院"/>
    <n v="2014"/>
    <x v="90"/>
    <x v="24"/>
    <x v="1"/>
    <x v="2"/>
    <x v="8"/>
  </r>
  <r>
    <x v="0"/>
    <x v="3"/>
    <x v="432"/>
    <s v="李雪"/>
    <s v="护理学院"/>
    <n v="2014"/>
    <x v="90"/>
    <x v="24"/>
    <x v="1"/>
    <x v="2"/>
    <x v="8"/>
  </r>
  <r>
    <x v="0"/>
    <x v="3"/>
    <x v="433"/>
    <s v="黄聪聪"/>
    <s v="护理学院"/>
    <n v="2014"/>
    <x v="90"/>
    <x v="24"/>
    <x v="1"/>
    <x v="2"/>
    <x v="8"/>
  </r>
  <r>
    <x v="0"/>
    <x v="3"/>
    <x v="434"/>
    <s v="齐敏"/>
    <s v="护理学院"/>
    <n v="2014"/>
    <x v="90"/>
    <x v="24"/>
    <x v="1"/>
    <x v="2"/>
    <x v="8"/>
  </r>
  <r>
    <x v="0"/>
    <x v="3"/>
    <x v="435"/>
    <s v="潘亚婷"/>
    <s v="护理学院"/>
    <n v="2014"/>
    <x v="90"/>
    <x v="24"/>
    <x v="1"/>
    <x v="2"/>
    <x v="8"/>
  </r>
  <r>
    <x v="0"/>
    <x v="3"/>
    <x v="436"/>
    <s v="任孟真"/>
    <s v="护理学院"/>
    <n v="2014"/>
    <x v="91"/>
    <x v="24"/>
    <x v="1"/>
    <x v="2"/>
    <x v="8"/>
  </r>
  <r>
    <x v="0"/>
    <x v="3"/>
    <x v="437"/>
    <s v="许笑影"/>
    <s v="护理学院"/>
    <n v="2014"/>
    <x v="91"/>
    <x v="24"/>
    <x v="1"/>
    <x v="2"/>
    <x v="8"/>
  </r>
  <r>
    <x v="0"/>
    <x v="3"/>
    <x v="438"/>
    <s v="段志峰"/>
    <s v="护理学院"/>
    <n v="2014"/>
    <x v="91"/>
    <x v="24"/>
    <x v="1"/>
    <x v="2"/>
    <x v="8"/>
  </r>
  <r>
    <x v="0"/>
    <x v="3"/>
    <x v="439"/>
    <s v="王文会"/>
    <s v="护理学院"/>
    <n v="2014"/>
    <x v="91"/>
    <x v="24"/>
    <x v="1"/>
    <x v="2"/>
    <x v="8"/>
  </r>
  <r>
    <x v="0"/>
    <x v="3"/>
    <x v="440"/>
    <s v="王甜甜"/>
    <s v="护理学院"/>
    <n v="2014"/>
    <x v="91"/>
    <x v="24"/>
    <x v="1"/>
    <x v="2"/>
    <x v="8"/>
  </r>
  <r>
    <x v="0"/>
    <x v="3"/>
    <x v="441"/>
    <s v="丁俊玲"/>
    <s v="护理学院"/>
    <n v="2014"/>
    <x v="91"/>
    <x v="24"/>
    <x v="1"/>
    <x v="2"/>
    <x v="8"/>
  </r>
  <r>
    <x v="0"/>
    <x v="3"/>
    <x v="442"/>
    <s v="李晓梅"/>
    <s v="护理学院"/>
    <n v="2014"/>
    <x v="91"/>
    <x v="24"/>
    <x v="1"/>
    <x v="2"/>
    <x v="8"/>
  </r>
  <r>
    <x v="0"/>
    <x v="3"/>
    <x v="443"/>
    <s v="刘佳慧"/>
    <s v="护理学院"/>
    <n v="2014"/>
    <x v="92"/>
    <x v="24"/>
    <x v="1"/>
    <x v="2"/>
    <x v="7"/>
  </r>
  <r>
    <x v="0"/>
    <x v="3"/>
    <x v="444"/>
    <s v="李洋"/>
    <s v="护理学院"/>
    <n v="2014"/>
    <x v="92"/>
    <x v="24"/>
    <x v="1"/>
    <x v="2"/>
    <x v="7"/>
  </r>
  <r>
    <x v="0"/>
    <x v="3"/>
    <x v="445"/>
    <s v="刘丽"/>
    <s v="护理学院"/>
    <n v="2014"/>
    <x v="92"/>
    <x v="24"/>
    <x v="1"/>
    <x v="2"/>
    <x v="7"/>
  </r>
  <r>
    <x v="0"/>
    <x v="3"/>
    <x v="446"/>
    <s v="曲欣玉"/>
    <s v="护理学院"/>
    <n v="2014"/>
    <x v="92"/>
    <x v="24"/>
    <x v="1"/>
    <x v="2"/>
    <x v="7"/>
  </r>
  <r>
    <x v="0"/>
    <x v="3"/>
    <x v="447"/>
    <s v="张琦"/>
    <s v="护理学院"/>
    <n v="2014"/>
    <x v="92"/>
    <x v="24"/>
    <x v="1"/>
    <x v="2"/>
    <x v="7"/>
  </r>
  <r>
    <x v="0"/>
    <x v="3"/>
    <x v="448"/>
    <s v="张艺馨"/>
    <s v="护理学院"/>
    <n v="2014"/>
    <x v="92"/>
    <x v="24"/>
    <x v="1"/>
    <x v="2"/>
    <x v="7"/>
  </r>
  <r>
    <x v="0"/>
    <x v="3"/>
    <x v="449"/>
    <s v="牛淑睿"/>
    <s v="护理学院"/>
    <n v="2014"/>
    <x v="92"/>
    <x v="24"/>
    <x v="1"/>
    <x v="2"/>
    <x v="7"/>
  </r>
  <r>
    <x v="0"/>
    <x v="3"/>
    <x v="450"/>
    <s v="谢同雨"/>
    <s v="护理学院"/>
    <n v="2014"/>
    <x v="92"/>
    <x v="24"/>
    <x v="1"/>
    <x v="2"/>
    <x v="7"/>
  </r>
  <r>
    <x v="0"/>
    <x v="3"/>
    <x v="451"/>
    <s v="田欣灵"/>
    <s v="护理学院"/>
    <n v="2014"/>
    <x v="92"/>
    <x v="24"/>
    <x v="1"/>
    <x v="2"/>
    <x v="7"/>
  </r>
  <r>
    <x v="0"/>
    <x v="3"/>
    <x v="452"/>
    <s v="房宵"/>
    <s v="护理学院"/>
    <n v="2014"/>
    <x v="92"/>
    <x v="24"/>
    <x v="1"/>
    <x v="2"/>
    <x v="7"/>
  </r>
  <r>
    <x v="0"/>
    <x v="3"/>
    <x v="453"/>
    <s v="王琳惠"/>
    <s v="护理学院"/>
    <n v="2014"/>
    <x v="92"/>
    <x v="24"/>
    <x v="1"/>
    <x v="2"/>
    <x v="7"/>
  </r>
  <r>
    <x v="0"/>
    <x v="3"/>
    <x v="454"/>
    <s v="刘斐"/>
    <s v="护理学院"/>
    <n v="2014"/>
    <x v="92"/>
    <x v="24"/>
    <x v="1"/>
    <x v="2"/>
    <x v="7"/>
  </r>
  <r>
    <x v="0"/>
    <x v="3"/>
    <x v="455"/>
    <s v="朱月"/>
    <s v="护理学院"/>
    <n v="2014"/>
    <x v="92"/>
    <x v="24"/>
    <x v="1"/>
    <x v="2"/>
    <x v="7"/>
  </r>
  <r>
    <x v="0"/>
    <x v="3"/>
    <x v="456"/>
    <s v="崔振霞"/>
    <s v="护理学院"/>
    <n v="2014"/>
    <x v="92"/>
    <x v="24"/>
    <x v="1"/>
    <x v="2"/>
    <x v="7"/>
  </r>
  <r>
    <x v="0"/>
    <x v="3"/>
    <x v="457"/>
    <s v="赵雅茹"/>
    <s v="护理学院"/>
    <n v="2014"/>
    <x v="92"/>
    <x v="24"/>
    <x v="1"/>
    <x v="2"/>
    <x v="7"/>
  </r>
  <r>
    <x v="0"/>
    <x v="3"/>
    <x v="458"/>
    <s v="季娜"/>
    <s v="护理学院"/>
    <n v="2014"/>
    <x v="92"/>
    <x v="24"/>
    <x v="1"/>
    <x v="2"/>
    <x v="7"/>
  </r>
  <r>
    <x v="0"/>
    <x v="3"/>
    <x v="459"/>
    <s v="李广玲"/>
    <s v="护理学院"/>
    <n v="2014"/>
    <x v="59"/>
    <x v="24"/>
    <x v="1"/>
    <x v="2"/>
    <x v="7"/>
  </r>
  <r>
    <x v="0"/>
    <x v="3"/>
    <x v="276"/>
    <s v="王丹妮"/>
    <s v="护理学院"/>
    <n v="2014"/>
    <x v="59"/>
    <x v="24"/>
    <x v="1"/>
    <x v="2"/>
    <x v="7"/>
  </r>
  <r>
    <x v="0"/>
    <x v="3"/>
    <x v="460"/>
    <s v="张颖"/>
    <s v="护理学院"/>
    <n v="2014"/>
    <x v="59"/>
    <x v="24"/>
    <x v="1"/>
    <x v="2"/>
    <x v="7"/>
  </r>
  <r>
    <x v="0"/>
    <x v="3"/>
    <x v="461"/>
    <s v="段博"/>
    <s v="护理学院"/>
    <n v="2014"/>
    <x v="89"/>
    <x v="24"/>
    <x v="1"/>
    <x v="2"/>
    <x v="8"/>
  </r>
  <r>
    <x v="0"/>
    <x v="3"/>
    <x v="462"/>
    <s v="周佳欢"/>
    <s v="护理学院"/>
    <n v="2014"/>
    <x v="89"/>
    <x v="24"/>
    <x v="1"/>
    <x v="2"/>
    <x v="8"/>
  </r>
  <r>
    <x v="0"/>
    <x v="3"/>
    <x v="463"/>
    <s v="李云超"/>
    <s v="护理学院"/>
    <n v="2014"/>
    <x v="89"/>
    <x v="24"/>
    <x v="1"/>
    <x v="2"/>
    <x v="8"/>
  </r>
  <r>
    <x v="0"/>
    <x v="3"/>
    <x v="464"/>
    <s v="吉才珠"/>
    <s v="护理学院"/>
    <n v="2014"/>
    <x v="89"/>
    <x v="24"/>
    <x v="1"/>
    <x v="2"/>
    <x v="8"/>
  </r>
  <r>
    <x v="0"/>
    <x v="3"/>
    <x v="465"/>
    <s v="周文文"/>
    <s v="护理学院"/>
    <n v="2014"/>
    <x v="89"/>
    <x v="24"/>
    <x v="1"/>
    <x v="2"/>
    <x v="8"/>
  </r>
  <r>
    <x v="0"/>
    <x v="3"/>
    <x v="466"/>
    <s v="王楠"/>
    <s v="护理学院"/>
    <n v="2014"/>
    <x v="89"/>
    <x v="24"/>
    <x v="1"/>
    <x v="2"/>
    <x v="8"/>
  </r>
  <r>
    <x v="0"/>
    <x v="3"/>
    <x v="467"/>
    <s v="陈典蓉"/>
    <s v="护理学院"/>
    <n v="2014"/>
    <x v="89"/>
    <x v="24"/>
    <x v="1"/>
    <x v="2"/>
    <x v="8"/>
  </r>
  <r>
    <x v="0"/>
    <x v="3"/>
    <x v="468"/>
    <s v="任笑谊"/>
    <s v="护理学院"/>
    <n v="2014"/>
    <x v="89"/>
    <x v="24"/>
    <x v="1"/>
    <x v="2"/>
    <x v="8"/>
  </r>
  <r>
    <x v="0"/>
    <x v="3"/>
    <x v="469"/>
    <s v="隋洁"/>
    <s v="护理学院"/>
    <n v="2014"/>
    <x v="89"/>
    <x v="24"/>
    <x v="1"/>
    <x v="2"/>
    <x v="8"/>
  </r>
  <r>
    <x v="0"/>
    <x v="3"/>
    <x v="470"/>
    <s v="高巧燕"/>
    <s v="护理学院"/>
    <n v="2014"/>
    <x v="89"/>
    <x v="24"/>
    <x v="1"/>
    <x v="2"/>
    <x v="8"/>
  </r>
  <r>
    <x v="0"/>
    <x v="3"/>
    <x v="471"/>
    <s v="单悦"/>
    <s v="护理学院"/>
    <n v="2014"/>
    <x v="89"/>
    <x v="24"/>
    <x v="1"/>
    <x v="2"/>
    <x v="8"/>
  </r>
  <r>
    <x v="0"/>
    <x v="3"/>
    <x v="472"/>
    <s v="宋兴荣"/>
    <s v="护理学院"/>
    <n v="2014"/>
    <x v="89"/>
    <x v="24"/>
    <x v="1"/>
    <x v="2"/>
    <x v="8"/>
  </r>
  <r>
    <x v="0"/>
    <x v="3"/>
    <x v="473"/>
    <s v="陈祥"/>
    <s v="护理学院"/>
    <n v="2014"/>
    <x v="93"/>
    <x v="24"/>
    <x v="1"/>
    <x v="2"/>
    <x v="8"/>
  </r>
  <r>
    <x v="0"/>
    <x v="3"/>
    <x v="474"/>
    <s v="刘彤"/>
    <s v="护理学院"/>
    <n v="2014"/>
    <x v="93"/>
    <x v="24"/>
    <x v="1"/>
    <x v="2"/>
    <x v="8"/>
  </r>
  <r>
    <x v="0"/>
    <x v="3"/>
    <x v="475"/>
    <s v="张焯雅"/>
    <s v="护理学院"/>
    <n v="2014"/>
    <x v="93"/>
    <x v="24"/>
    <x v="1"/>
    <x v="2"/>
    <x v="8"/>
  </r>
  <r>
    <x v="0"/>
    <x v="3"/>
    <x v="476"/>
    <s v="孙洋洋"/>
    <s v="护理学院"/>
    <n v="2014"/>
    <x v="93"/>
    <x v="24"/>
    <x v="1"/>
    <x v="2"/>
    <x v="8"/>
  </r>
  <r>
    <x v="0"/>
    <x v="3"/>
    <x v="477"/>
    <s v="林晓"/>
    <s v="护理学院"/>
    <n v="2014"/>
    <x v="93"/>
    <x v="24"/>
    <x v="1"/>
    <x v="2"/>
    <x v="8"/>
  </r>
  <r>
    <x v="0"/>
    <x v="3"/>
    <x v="478"/>
    <s v="邱麒燃"/>
    <s v="护理学院"/>
    <n v="2014"/>
    <x v="93"/>
    <x v="24"/>
    <x v="1"/>
    <x v="2"/>
    <x v="8"/>
  </r>
  <r>
    <x v="0"/>
    <x v="3"/>
    <x v="479"/>
    <s v="张浪"/>
    <s v="护理学院"/>
    <n v="2014"/>
    <x v="93"/>
    <x v="24"/>
    <x v="1"/>
    <x v="2"/>
    <x v="8"/>
  </r>
  <r>
    <x v="0"/>
    <x v="3"/>
    <x v="480"/>
    <s v="郭明雪"/>
    <s v="护理学院"/>
    <n v="2014"/>
    <x v="93"/>
    <x v="24"/>
    <x v="1"/>
    <x v="2"/>
    <x v="8"/>
  </r>
  <r>
    <x v="0"/>
    <x v="3"/>
    <x v="481"/>
    <s v="丁阳阳"/>
    <s v="护理学院"/>
    <n v="2014"/>
    <x v="93"/>
    <x v="24"/>
    <x v="1"/>
    <x v="2"/>
    <x v="8"/>
  </r>
  <r>
    <x v="0"/>
    <x v="3"/>
    <x v="482"/>
    <s v="徐丹青"/>
    <s v="护理学院"/>
    <n v="2014"/>
    <x v="93"/>
    <x v="24"/>
    <x v="1"/>
    <x v="2"/>
    <x v="8"/>
  </r>
  <r>
    <x v="0"/>
    <x v="3"/>
    <x v="483"/>
    <s v="张勇"/>
    <s v="护理学院"/>
    <n v="2014"/>
    <x v="93"/>
    <x v="24"/>
    <x v="1"/>
    <x v="2"/>
    <x v="8"/>
  </r>
  <r>
    <x v="0"/>
    <x v="3"/>
    <x v="484"/>
    <s v="陈玉玲"/>
    <s v="护理学院"/>
    <n v="2014"/>
    <x v="93"/>
    <x v="24"/>
    <x v="1"/>
    <x v="2"/>
    <x v="8"/>
  </r>
  <r>
    <x v="0"/>
    <x v="3"/>
    <x v="485"/>
    <s v="林志豪"/>
    <s v="护理学院"/>
    <n v="2014"/>
    <x v="93"/>
    <x v="24"/>
    <x v="1"/>
    <x v="2"/>
    <x v="8"/>
  </r>
  <r>
    <x v="0"/>
    <x v="3"/>
    <x v="486"/>
    <s v="巩瑞"/>
    <s v="护理学院"/>
    <n v="2014"/>
    <x v="93"/>
    <x v="24"/>
    <x v="1"/>
    <x v="2"/>
    <x v="8"/>
  </r>
  <r>
    <x v="0"/>
    <x v="3"/>
    <x v="487"/>
    <s v="俞耀东"/>
    <s v="护理学院"/>
    <n v="2014"/>
    <x v="93"/>
    <x v="24"/>
    <x v="1"/>
    <x v="2"/>
    <x v="8"/>
  </r>
  <r>
    <x v="0"/>
    <x v="3"/>
    <x v="488"/>
    <s v="宋宜静"/>
    <s v="护理学院"/>
    <n v="2014"/>
    <x v="93"/>
    <x v="24"/>
    <x v="1"/>
    <x v="2"/>
    <x v="8"/>
  </r>
  <r>
    <x v="0"/>
    <x v="3"/>
    <x v="489"/>
    <s v="刘振鹏"/>
    <s v="康复医学院"/>
    <n v="2014"/>
    <x v="5"/>
    <x v="24"/>
    <x v="1"/>
    <x v="2"/>
    <x v="7"/>
  </r>
  <r>
    <x v="0"/>
    <x v="3"/>
    <x v="490"/>
    <s v="刘敏"/>
    <s v="康复医学院"/>
    <n v="2014"/>
    <x v="5"/>
    <x v="24"/>
    <x v="1"/>
    <x v="2"/>
    <x v="7"/>
  </r>
  <r>
    <x v="0"/>
    <x v="3"/>
    <x v="491"/>
    <s v="丁霞"/>
    <s v="康复医学院"/>
    <n v="2014"/>
    <x v="5"/>
    <x v="24"/>
    <x v="1"/>
    <x v="2"/>
    <x v="7"/>
  </r>
  <r>
    <x v="0"/>
    <x v="3"/>
    <x v="492"/>
    <s v="陈永双"/>
    <s v="康复医学院"/>
    <n v="2014"/>
    <x v="5"/>
    <x v="24"/>
    <x v="1"/>
    <x v="2"/>
    <x v="7"/>
  </r>
  <r>
    <x v="0"/>
    <x v="3"/>
    <x v="493"/>
    <s v="杜新月"/>
    <s v="康复医学院"/>
    <n v="2014"/>
    <x v="5"/>
    <x v="24"/>
    <x v="1"/>
    <x v="2"/>
    <x v="7"/>
  </r>
  <r>
    <x v="0"/>
    <x v="3"/>
    <x v="494"/>
    <s v="吴增荣"/>
    <s v="康复医学院"/>
    <n v="2014"/>
    <x v="5"/>
    <x v="24"/>
    <x v="1"/>
    <x v="2"/>
    <x v="7"/>
  </r>
  <r>
    <x v="0"/>
    <x v="3"/>
    <x v="495"/>
    <s v="吴昊鹏"/>
    <s v="康复医学院"/>
    <n v="2014"/>
    <x v="5"/>
    <x v="24"/>
    <x v="1"/>
    <x v="2"/>
    <x v="7"/>
  </r>
  <r>
    <x v="0"/>
    <x v="3"/>
    <x v="496"/>
    <s v="林建奎"/>
    <s v="康复医学院"/>
    <n v="2014"/>
    <x v="5"/>
    <x v="24"/>
    <x v="1"/>
    <x v="2"/>
    <x v="7"/>
  </r>
  <r>
    <x v="0"/>
    <x v="3"/>
    <x v="10"/>
    <s v="贾春程"/>
    <s v="康复医学院"/>
    <n v="2014"/>
    <x v="5"/>
    <x v="24"/>
    <x v="1"/>
    <x v="2"/>
    <x v="7"/>
  </r>
  <r>
    <x v="0"/>
    <x v="3"/>
    <x v="497"/>
    <s v="周丹"/>
    <s v="康复医学院"/>
    <n v="2014"/>
    <x v="5"/>
    <x v="24"/>
    <x v="1"/>
    <x v="2"/>
    <x v="7"/>
  </r>
  <r>
    <x v="0"/>
    <x v="3"/>
    <x v="498"/>
    <s v="刘壮"/>
    <s v="康复医学院"/>
    <n v="2014"/>
    <x v="5"/>
    <x v="24"/>
    <x v="1"/>
    <x v="2"/>
    <x v="7"/>
  </r>
  <r>
    <x v="0"/>
    <x v="3"/>
    <x v="499"/>
    <s v="刘肖肖"/>
    <s v="康复医学院"/>
    <n v="2014"/>
    <x v="5"/>
    <x v="24"/>
    <x v="1"/>
    <x v="2"/>
    <x v="7"/>
  </r>
  <r>
    <x v="0"/>
    <x v="3"/>
    <x v="500"/>
    <s v="刘雨"/>
    <s v="康复医学院"/>
    <n v="2014"/>
    <x v="5"/>
    <x v="24"/>
    <x v="1"/>
    <x v="2"/>
    <x v="7"/>
  </r>
  <r>
    <x v="0"/>
    <x v="3"/>
    <x v="11"/>
    <s v="马振宇"/>
    <s v="康复医学院"/>
    <n v="2014"/>
    <x v="5"/>
    <x v="24"/>
    <x v="1"/>
    <x v="2"/>
    <x v="7"/>
  </r>
  <r>
    <x v="0"/>
    <x v="3"/>
    <x v="501"/>
    <s v="姜玉曜"/>
    <s v="康复医学院"/>
    <n v="2014"/>
    <x v="5"/>
    <x v="24"/>
    <x v="1"/>
    <x v="2"/>
    <x v="7"/>
  </r>
  <r>
    <x v="0"/>
    <x v="3"/>
    <x v="502"/>
    <s v="自效国"/>
    <s v="临床医学院"/>
    <n v="2014"/>
    <x v="62"/>
    <x v="24"/>
    <x v="1"/>
    <x v="2"/>
    <x v="7"/>
  </r>
  <r>
    <x v="0"/>
    <x v="3"/>
    <x v="503"/>
    <s v="任咏惠"/>
    <s v="临床医学院"/>
    <n v="2014"/>
    <x v="62"/>
    <x v="24"/>
    <x v="1"/>
    <x v="2"/>
    <x v="7"/>
  </r>
  <r>
    <x v="0"/>
    <x v="3"/>
    <x v="504"/>
    <s v="刘慧娟"/>
    <s v="临床医学院"/>
    <n v="2014"/>
    <x v="62"/>
    <x v="24"/>
    <x v="1"/>
    <x v="2"/>
    <x v="7"/>
  </r>
  <r>
    <x v="0"/>
    <x v="3"/>
    <x v="279"/>
    <s v="刘澌灏"/>
    <s v="临床医学院"/>
    <n v="2014"/>
    <x v="62"/>
    <x v="24"/>
    <x v="1"/>
    <x v="2"/>
    <x v="7"/>
  </r>
  <r>
    <x v="0"/>
    <x v="3"/>
    <x v="505"/>
    <s v="周雯媛"/>
    <s v="临床医学院"/>
    <n v="2014"/>
    <x v="62"/>
    <x v="24"/>
    <x v="1"/>
    <x v="2"/>
    <x v="7"/>
  </r>
  <r>
    <x v="0"/>
    <x v="3"/>
    <x v="506"/>
    <s v="梁磊平"/>
    <s v="临床医学院"/>
    <n v="2014"/>
    <x v="63"/>
    <x v="24"/>
    <x v="1"/>
    <x v="2"/>
    <x v="7"/>
  </r>
  <r>
    <x v="0"/>
    <x v="3"/>
    <x v="507"/>
    <s v="张雨"/>
    <s v="临床医学院"/>
    <n v="2014"/>
    <x v="63"/>
    <x v="24"/>
    <x v="1"/>
    <x v="2"/>
    <x v="7"/>
  </r>
  <r>
    <x v="0"/>
    <x v="4"/>
    <x v="508"/>
    <s v="陈辉"/>
    <s v="药学院"/>
    <n v="2011"/>
    <x v="94"/>
    <x v="25"/>
    <x v="1"/>
    <x v="3"/>
    <x v="6"/>
  </r>
  <r>
    <x v="0"/>
    <x v="4"/>
    <x v="509"/>
    <s v="宋阳"/>
    <s v="药学院"/>
    <n v="2011"/>
    <x v="94"/>
    <x v="25"/>
    <x v="1"/>
    <x v="3"/>
    <x v="6"/>
  </r>
  <r>
    <x v="0"/>
    <x v="4"/>
    <x v="510"/>
    <s v="张小文"/>
    <s v="药学院"/>
    <n v="2011"/>
    <x v="95"/>
    <x v="25"/>
    <x v="1"/>
    <x v="3"/>
    <x v="6"/>
  </r>
  <r>
    <x v="0"/>
    <x v="4"/>
    <x v="511"/>
    <s v="王方龙"/>
    <s v="药学院"/>
    <n v="2011"/>
    <x v="95"/>
    <x v="25"/>
    <x v="1"/>
    <x v="3"/>
    <x v="6"/>
  </r>
  <r>
    <x v="0"/>
    <x v="4"/>
    <x v="512"/>
    <s v="沈威"/>
    <s v="药学院"/>
    <n v="2011"/>
    <x v="95"/>
    <x v="25"/>
    <x v="1"/>
    <x v="3"/>
    <x v="6"/>
  </r>
  <r>
    <x v="0"/>
    <x v="4"/>
    <x v="513"/>
    <s v="奉源"/>
    <s v="药学院"/>
    <n v="2011"/>
    <x v="95"/>
    <x v="25"/>
    <x v="1"/>
    <x v="3"/>
    <x v="6"/>
  </r>
  <r>
    <x v="0"/>
    <x v="4"/>
    <x v="514"/>
    <s v="杜嘉瑞"/>
    <s v="药学院"/>
    <n v="2011"/>
    <x v="95"/>
    <x v="25"/>
    <x v="1"/>
    <x v="3"/>
    <x v="6"/>
  </r>
  <r>
    <x v="0"/>
    <x v="4"/>
    <x v="515"/>
    <s v="王永兴"/>
    <s v="药学院"/>
    <n v="2011"/>
    <x v="95"/>
    <x v="25"/>
    <x v="1"/>
    <x v="3"/>
    <x v="6"/>
  </r>
  <r>
    <x v="0"/>
    <x v="4"/>
    <x v="516"/>
    <s v="王科战"/>
    <s v="药学院"/>
    <n v="2011"/>
    <x v="95"/>
    <x v="25"/>
    <x v="1"/>
    <x v="3"/>
    <x v="6"/>
  </r>
  <r>
    <x v="0"/>
    <x v="4"/>
    <x v="517"/>
    <s v="韩玉芳"/>
    <s v="药学院"/>
    <n v="2011"/>
    <x v="95"/>
    <x v="25"/>
    <x v="1"/>
    <x v="3"/>
    <x v="6"/>
  </r>
  <r>
    <x v="0"/>
    <x v="4"/>
    <x v="518"/>
    <s v="胡继鹏"/>
    <s v="药学院"/>
    <n v="2011"/>
    <x v="94"/>
    <x v="25"/>
    <x v="1"/>
    <x v="3"/>
    <x v="6"/>
  </r>
  <r>
    <x v="0"/>
    <x v="4"/>
    <x v="519"/>
    <s v="王培培"/>
    <s v="药学院"/>
    <n v="2011"/>
    <x v="94"/>
    <x v="25"/>
    <x v="1"/>
    <x v="3"/>
    <x v="6"/>
  </r>
  <r>
    <x v="0"/>
    <x v="4"/>
    <x v="520"/>
    <s v="王立坤"/>
    <s v="药学院"/>
    <n v="2011"/>
    <x v="95"/>
    <x v="25"/>
    <x v="1"/>
    <x v="3"/>
    <x v="6"/>
  </r>
  <r>
    <x v="0"/>
    <x v="4"/>
    <x v="521"/>
    <s v="张瑞鹏"/>
    <s v="药学院"/>
    <n v="2012"/>
    <x v="96"/>
    <x v="25"/>
    <x v="1"/>
    <x v="3"/>
    <x v="6"/>
  </r>
  <r>
    <x v="0"/>
    <x v="4"/>
    <x v="522"/>
    <s v="佟兴金"/>
    <s v="药学院"/>
    <n v="2012"/>
    <x v="97"/>
    <x v="25"/>
    <x v="1"/>
    <x v="3"/>
    <x v="6"/>
  </r>
  <r>
    <x v="0"/>
    <x v="4"/>
    <x v="523"/>
    <s v="任振晓"/>
    <s v="药学院"/>
    <n v="2012"/>
    <x v="97"/>
    <x v="25"/>
    <x v="1"/>
    <x v="3"/>
    <x v="6"/>
  </r>
  <r>
    <x v="0"/>
    <x v="4"/>
    <x v="524"/>
    <s v="刘兵"/>
    <s v="药学院"/>
    <n v="2012"/>
    <x v="97"/>
    <x v="25"/>
    <x v="1"/>
    <x v="3"/>
    <x v="6"/>
  </r>
  <r>
    <x v="0"/>
    <x v="4"/>
    <x v="525"/>
    <s v="刘新平"/>
    <s v="药学院"/>
    <n v="2012"/>
    <x v="97"/>
    <x v="25"/>
    <x v="1"/>
    <x v="3"/>
    <x v="6"/>
  </r>
  <r>
    <x v="0"/>
    <x v="4"/>
    <x v="526"/>
    <s v="赵文龙"/>
    <s v="药学院"/>
    <n v="2012"/>
    <x v="97"/>
    <x v="25"/>
    <x v="1"/>
    <x v="3"/>
    <x v="6"/>
  </r>
  <r>
    <x v="0"/>
    <x v="4"/>
    <x v="527"/>
    <s v="孙通通"/>
    <s v="药学院"/>
    <n v="2012"/>
    <x v="96"/>
    <x v="25"/>
    <x v="1"/>
    <x v="3"/>
    <x v="6"/>
  </r>
  <r>
    <x v="0"/>
    <x v="4"/>
    <x v="528"/>
    <s v="李啸飞"/>
    <s v="药学院"/>
    <n v="2012"/>
    <x v="96"/>
    <x v="25"/>
    <x v="1"/>
    <x v="3"/>
    <x v="6"/>
  </r>
  <r>
    <x v="0"/>
    <x v="4"/>
    <x v="529"/>
    <s v="林晓晴"/>
    <s v="药学院"/>
    <n v="2014"/>
    <x v="98"/>
    <x v="25"/>
    <x v="1"/>
    <x v="3"/>
    <x v="6"/>
  </r>
  <r>
    <x v="1"/>
    <x v="4"/>
    <x v="530"/>
    <s v="刘硕"/>
    <s v="临床医学院"/>
    <n v="2011"/>
    <x v="99"/>
    <x v="26"/>
    <x v="1"/>
    <x v="3"/>
    <x v="1"/>
  </r>
  <r>
    <x v="1"/>
    <x v="4"/>
    <x v="531"/>
    <s v="文龙"/>
    <s v="护理学院"/>
    <n v="2011"/>
    <x v="100"/>
    <x v="27"/>
    <x v="1"/>
    <x v="3"/>
    <x v="1"/>
  </r>
  <r>
    <x v="1"/>
    <x v="4"/>
    <x v="532"/>
    <s v="朱洋洋"/>
    <s v="护理学院"/>
    <n v="2011"/>
    <x v="101"/>
    <x v="27"/>
    <x v="1"/>
    <x v="3"/>
    <x v="1"/>
  </r>
  <r>
    <x v="1"/>
    <x v="4"/>
    <x v="533"/>
    <s v="马全军"/>
    <s v="护理学院"/>
    <n v="2011"/>
    <x v="102"/>
    <x v="27"/>
    <x v="1"/>
    <x v="3"/>
    <x v="1"/>
  </r>
  <r>
    <x v="1"/>
    <x v="4"/>
    <x v="534"/>
    <s v="聂玉文"/>
    <s v="护理学院"/>
    <n v="2011"/>
    <x v="102"/>
    <x v="27"/>
    <x v="1"/>
    <x v="3"/>
    <x v="1"/>
  </r>
  <r>
    <x v="1"/>
    <x v="4"/>
    <x v="535"/>
    <s v="段希彬"/>
    <s v="护理学院"/>
    <n v="2011"/>
    <x v="103"/>
    <x v="27"/>
    <x v="1"/>
    <x v="3"/>
    <x v="1"/>
  </r>
  <r>
    <x v="1"/>
    <x v="4"/>
    <x v="536"/>
    <s v="张艳"/>
    <s v="护理学院"/>
    <n v="2011"/>
    <x v="100"/>
    <x v="27"/>
    <x v="1"/>
    <x v="3"/>
    <x v="1"/>
  </r>
  <r>
    <x v="1"/>
    <x v="4"/>
    <x v="537"/>
    <s v="刘安稳"/>
    <s v="护理学院"/>
    <n v="2011"/>
    <x v="100"/>
    <x v="27"/>
    <x v="1"/>
    <x v="3"/>
    <x v="1"/>
  </r>
  <r>
    <x v="1"/>
    <x v="4"/>
    <x v="538"/>
    <s v="张晓龙"/>
    <s v="护理学院"/>
    <n v="2011"/>
    <x v="100"/>
    <x v="27"/>
    <x v="1"/>
    <x v="3"/>
    <x v="1"/>
  </r>
  <r>
    <x v="1"/>
    <x v="4"/>
    <x v="539"/>
    <s v="褚仁猛"/>
    <s v="护理学院"/>
    <n v="2011"/>
    <x v="104"/>
    <x v="27"/>
    <x v="1"/>
    <x v="3"/>
    <x v="1"/>
  </r>
  <r>
    <x v="1"/>
    <x v="4"/>
    <x v="540"/>
    <s v="李志辉"/>
    <s v="护理学院"/>
    <n v="2011"/>
    <x v="104"/>
    <x v="27"/>
    <x v="1"/>
    <x v="3"/>
    <x v="1"/>
  </r>
  <r>
    <x v="1"/>
    <x v="4"/>
    <x v="541"/>
    <s v="李雪霏"/>
    <s v="护理学院"/>
    <n v="2011"/>
    <x v="104"/>
    <x v="27"/>
    <x v="1"/>
    <x v="3"/>
    <x v="1"/>
  </r>
  <r>
    <x v="1"/>
    <x v="4"/>
    <x v="542"/>
    <s v="许奎"/>
    <s v="护理学院"/>
    <n v="2011"/>
    <x v="104"/>
    <x v="27"/>
    <x v="1"/>
    <x v="3"/>
    <x v="1"/>
  </r>
  <r>
    <x v="1"/>
    <x v="4"/>
    <x v="543"/>
    <s v="杨幸悦"/>
    <s v="护理学院"/>
    <n v="2011"/>
    <x v="104"/>
    <x v="27"/>
    <x v="1"/>
    <x v="3"/>
    <x v="1"/>
  </r>
  <r>
    <x v="1"/>
    <x v="4"/>
    <x v="544"/>
    <s v="肖飞"/>
    <s v="护理学院"/>
    <n v="2011"/>
    <x v="103"/>
    <x v="27"/>
    <x v="1"/>
    <x v="3"/>
    <x v="1"/>
  </r>
  <r>
    <x v="1"/>
    <x v="4"/>
    <x v="545"/>
    <s v="唐文慧"/>
    <s v="护理学院"/>
    <n v="2011"/>
    <x v="103"/>
    <x v="27"/>
    <x v="1"/>
    <x v="3"/>
    <x v="1"/>
  </r>
  <r>
    <x v="1"/>
    <x v="4"/>
    <x v="546"/>
    <s v="吴隆梅"/>
    <s v="护理学院"/>
    <n v="2011"/>
    <x v="105"/>
    <x v="27"/>
    <x v="1"/>
    <x v="3"/>
    <x v="1"/>
  </r>
  <r>
    <x v="1"/>
    <x v="4"/>
    <x v="547"/>
    <s v="孙洁"/>
    <s v="护理学院"/>
    <n v="2011"/>
    <x v="105"/>
    <x v="27"/>
    <x v="1"/>
    <x v="3"/>
    <x v="1"/>
  </r>
  <r>
    <x v="1"/>
    <x v="4"/>
    <x v="548"/>
    <s v="吕翠翠"/>
    <s v="护理学院"/>
    <n v="2011"/>
    <x v="105"/>
    <x v="27"/>
    <x v="1"/>
    <x v="3"/>
    <x v="1"/>
  </r>
  <r>
    <x v="1"/>
    <x v="4"/>
    <x v="549"/>
    <s v="王蕊"/>
    <s v="护理学院"/>
    <n v="2011"/>
    <x v="105"/>
    <x v="27"/>
    <x v="1"/>
    <x v="3"/>
    <x v="1"/>
  </r>
  <r>
    <x v="1"/>
    <x v="4"/>
    <x v="550"/>
    <s v="石依"/>
    <s v="护理学院"/>
    <n v="2011"/>
    <x v="105"/>
    <x v="27"/>
    <x v="1"/>
    <x v="3"/>
    <x v="1"/>
  </r>
  <r>
    <x v="1"/>
    <x v="4"/>
    <x v="551"/>
    <s v="姜盼盼"/>
    <s v="护理学院"/>
    <n v="2011"/>
    <x v="105"/>
    <x v="27"/>
    <x v="1"/>
    <x v="3"/>
    <x v="1"/>
  </r>
  <r>
    <x v="1"/>
    <x v="4"/>
    <x v="552"/>
    <s v="路艳华"/>
    <s v="护理学院"/>
    <n v="2011"/>
    <x v="105"/>
    <x v="27"/>
    <x v="1"/>
    <x v="3"/>
    <x v="1"/>
  </r>
  <r>
    <x v="0"/>
    <x v="4"/>
    <x v="72"/>
    <s v="戚珊珊"/>
    <s v="公共卫生与管理学院"/>
    <n v="2012"/>
    <x v="18"/>
    <x v="28"/>
    <x v="1"/>
    <x v="3"/>
    <x v="8"/>
  </r>
  <r>
    <x v="0"/>
    <x v="4"/>
    <x v="91"/>
    <s v="李敏"/>
    <s v="护理学院"/>
    <n v="2012"/>
    <x v="20"/>
    <x v="28"/>
    <x v="1"/>
    <x v="3"/>
    <x v="8"/>
  </r>
  <r>
    <x v="0"/>
    <x v="4"/>
    <x v="98"/>
    <s v="孙大林"/>
    <s v="临床医学院"/>
    <n v="2012"/>
    <x v="23"/>
    <x v="28"/>
    <x v="1"/>
    <x v="3"/>
    <x v="8"/>
  </r>
  <r>
    <x v="0"/>
    <x v="4"/>
    <x v="99"/>
    <s v="卢金帅"/>
    <s v="临床医学院"/>
    <n v="2012"/>
    <x v="23"/>
    <x v="28"/>
    <x v="1"/>
    <x v="3"/>
    <x v="8"/>
  </r>
  <r>
    <x v="0"/>
    <x v="4"/>
    <x v="553"/>
    <s v="修少逸"/>
    <s v="临床医学院"/>
    <n v="2012"/>
    <x v="30"/>
    <x v="28"/>
    <x v="1"/>
    <x v="3"/>
    <x v="8"/>
  </r>
  <r>
    <x v="0"/>
    <x v="4"/>
    <x v="554"/>
    <s v="莫龙腾"/>
    <s v="临床医学院"/>
    <n v="2012"/>
    <x v="32"/>
    <x v="28"/>
    <x v="1"/>
    <x v="3"/>
    <x v="8"/>
  </r>
  <r>
    <x v="0"/>
    <x v="4"/>
    <x v="555"/>
    <s v="李希凯"/>
    <s v="临床医学院"/>
    <n v="2012"/>
    <x v="53"/>
    <x v="28"/>
    <x v="1"/>
    <x v="3"/>
    <x v="8"/>
  </r>
  <r>
    <x v="0"/>
    <x v="4"/>
    <x v="556"/>
    <s v="聂述论"/>
    <s v="临床医学院"/>
    <n v="2012"/>
    <x v="33"/>
    <x v="28"/>
    <x v="1"/>
    <x v="3"/>
    <x v="8"/>
  </r>
  <r>
    <x v="0"/>
    <x v="4"/>
    <x v="242"/>
    <s v="付宝跃"/>
    <s v="临床医学院"/>
    <n v="2012"/>
    <x v="26"/>
    <x v="28"/>
    <x v="1"/>
    <x v="3"/>
    <x v="8"/>
  </r>
  <r>
    <x v="0"/>
    <x v="4"/>
    <x v="557"/>
    <s v="张成旭"/>
    <s v="临床医学院"/>
    <n v="2012"/>
    <x v="41"/>
    <x v="28"/>
    <x v="1"/>
    <x v="3"/>
    <x v="8"/>
  </r>
  <r>
    <x v="0"/>
    <x v="4"/>
    <x v="558"/>
    <s v="赵丹凤"/>
    <s v="人文与社会科学学院"/>
    <n v="2012"/>
    <x v="66"/>
    <x v="28"/>
    <x v="1"/>
    <x v="3"/>
    <x v="8"/>
  </r>
  <r>
    <x v="0"/>
    <x v="4"/>
    <x v="559"/>
    <s v="孙煜"/>
    <s v="人文与社会科学学院"/>
    <n v="2012"/>
    <x v="67"/>
    <x v="28"/>
    <x v="1"/>
    <x v="3"/>
    <x v="8"/>
  </r>
  <r>
    <x v="0"/>
    <x v="4"/>
    <x v="155"/>
    <s v="王小菲"/>
    <s v="护理学院"/>
    <n v="2013"/>
    <x v="43"/>
    <x v="28"/>
    <x v="1"/>
    <x v="3"/>
    <x v="8"/>
  </r>
  <r>
    <x v="0"/>
    <x v="4"/>
    <x v="560"/>
    <s v="张玲珠"/>
    <s v="护理学院"/>
    <n v="2013"/>
    <x v="43"/>
    <x v="28"/>
    <x v="1"/>
    <x v="3"/>
    <x v="8"/>
  </r>
  <r>
    <x v="0"/>
    <x v="4"/>
    <x v="561"/>
    <s v="王慧颖"/>
    <s v="护理学院"/>
    <n v="2013"/>
    <x v="43"/>
    <x v="28"/>
    <x v="1"/>
    <x v="3"/>
    <x v="8"/>
  </r>
  <r>
    <x v="0"/>
    <x v="4"/>
    <x v="562"/>
    <s v="邵莹莹"/>
    <s v="护理学院"/>
    <n v="2013"/>
    <x v="43"/>
    <x v="28"/>
    <x v="1"/>
    <x v="3"/>
    <x v="8"/>
  </r>
  <r>
    <x v="0"/>
    <x v="4"/>
    <x v="563"/>
    <s v="周敬敬"/>
    <s v="护理学院"/>
    <n v="2013"/>
    <x v="43"/>
    <x v="28"/>
    <x v="1"/>
    <x v="3"/>
    <x v="8"/>
  </r>
  <r>
    <x v="0"/>
    <x v="4"/>
    <x v="564"/>
    <s v="杨孟飞"/>
    <s v="护理学院"/>
    <n v="2013"/>
    <x v="43"/>
    <x v="28"/>
    <x v="1"/>
    <x v="3"/>
    <x v="8"/>
  </r>
  <r>
    <x v="0"/>
    <x v="4"/>
    <x v="565"/>
    <s v="柳文志"/>
    <s v="护理学院"/>
    <n v="2013"/>
    <x v="43"/>
    <x v="28"/>
    <x v="1"/>
    <x v="3"/>
    <x v="8"/>
  </r>
  <r>
    <x v="0"/>
    <x v="4"/>
    <x v="566"/>
    <s v="陈璐璐"/>
    <s v="护理学院"/>
    <n v="2013"/>
    <x v="44"/>
    <x v="28"/>
    <x v="1"/>
    <x v="3"/>
    <x v="8"/>
  </r>
  <r>
    <x v="0"/>
    <x v="4"/>
    <x v="567"/>
    <s v="鞠莹"/>
    <s v="护理学院"/>
    <n v="2013"/>
    <x v="44"/>
    <x v="28"/>
    <x v="1"/>
    <x v="3"/>
    <x v="8"/>
  </r>
  <r>
    <x v="0"/>
    <x v="4"/>
    <x v="568"/>
    <s v="赵爽"/>
    <s v="护理学院"/>
    <n v="2013"/>
    <x v="44"/>
    <x v="28"/>
    <x v="1"/>
    <x v="3"/>
    <x v="8"/>
  </r>
  <r>
    <x v="0"/>
    <x v="4"/>
    <x v="569"/>
    <s v="金星"/>
    <s v="护理学院"/>
    <n v="2013"/>
    <x v="44"/>
    <x v="28"/>
    <x v="1"/>
    <x v="3"/>
    <x v="8"/>
  </r>
  <r>
    <x v="0"/>
    <x v="4"/>
    <x v="570"/>
    <s v="岳佳敏"/>
    <s v="护理学院"/>
    <n v="2013"/>
    <x v="44"/>
    <x v="28"/>
    <x v="1"/>
    <x v="3"/>
    <x v="8"/>
  </r>
  <r>
    <x v="0"/>
    <x v="4"/>
    <x v="571"/>
    <s v="郝亚男"/>
    <s v="护理学院"/>
    <n v="2013"/>
    <x v="44"/>
    <x v="28"/>
    <x v="1"/>
    <x v="3"/>
    <x v="8"/>
  </r>
  <r>
    <x v="0"/>
    <x v="4"/>
    <x v="572"/>
    <s v="宁文霞"/>
    <s v="护理学院"/>
    <n v="2013"/>
    <x v="44"/>
    <x v="28"/>
    <x v="1"/>
    <x v="3"/>
    <x v="8"/>
  </r>
  <r>
    <x v="0"/>
    <x v="4"/>
    <x v="573"/>
    <s v="张义慧"/>
    <s v="护理学院"/>
    <n v="2013"/>
    <x v="44"/>
    <x v="28"/>
    <x v="1"/>
    <x v="3"/>
    <x v="8"/>
  </r>
  <r>
    <x v="0"/>
    <x v="4"/>
    <x v="574"/>
    <s v="陆燕"/>
    <s v="护理学院"/>
    <n v="2013"/>
    <x v="44"/>
    <x v="28"/>
    <x v="1"/>
    <x v="3"/>
    <x v="8"/>
  </r>
  <r>
    <x v="0"/>
    <x v="4"/>
    <x v="575"/>
    <s v="潘丽莹"/>
    <s v="护理学院"/>
    <n v="2013"/>
    <x v="44"/>
    <x v="28"/>
    <x v="1"/>
    <x v="3"/>
    <x v="8"/>
  </r>
  <r>
    <x v="0"/>
    <x v="4"/>
    <x v="576"/>
    <s v="李倩"/>
    <s v="护理学院"/>
    <n v="2013"/>
    <x v="44"/>
    <x v="28"/>
    <x v="1"/>
    <x v="3"/>
    <x v="8"/>
  </r>
  <r>
    <x v="0"/>
    <x v="4"/>
    <x v="577"/>
    <s v="刘晓月"/>
    <s v="护理学院"/>
    <n v="2013"/>
    <x v="44"/>
    <x v="28"/>
    <x v="1"/>
    <x v="3"/>
    <x v="8"/>
  </r>
  <r>
    <x v="0"/>
    <x v="4"/>
    <x v="578"/>
    <s v="刘爱芹"/>
    <s v="护理学院"/>
    <n v="2013"/>
    <x v="44"/>
    <x v="28"/>
    <x v="1"/>
    <x v="3"/>
    <x v="8"/>
  </r>
  <r>
    <x v="0"/>
    <x v="4"/>
    <x v="579"/>
    <s v="黄花"/>
    <s v="护理学院"/>
    <n v="2013"/>
    <x v="45"/>
    <x v="28"/>
    <x v="1"/>
    <x v="3"/>
    <x v="8"/>
  </r>
  <r>
    <x v="0"/>
    <x v="4"/>
    <x v="580"/>
    <s v="李莉"/>
    <s v="护理学院"/>
    <n v="2013"/>
    <x v="47"/>
    <x v="28"/>
    <x v="1"/>
    <x v="3"/>
    <x v="8"/>
  </r>
  <r>
    <x v="0"/>
    <x v="4"/>
    <x v="332"/>
    <s v="张书彤"/>
    <s v="护理学院"/>
    <n v="2013"/>
    <x v="42"/>
    <x v="28"/>
    <x v="1"/>
    <x v="3"/>
    <x v="8"/>
  </r>
  <r>
    <x v="0"/>
    <x v="4"/>
    <x v="581"/>
    <s v="杜孟洁"/>
    <s v="护理学院"/>
    <n v="2013"/>
    <x v="43"/>
    <x v="28"/>
    <x v="1"/>
    <x v="3"/>
    <x v="8"/>
  </r>
  <r>
    <x v="0"/>
    <x v="4"/>
    <x v="152"/>
    <s v="柯振双"/>
    <s v="护理学院"/>
    <n v="2013"/>
    <x v="42"/>
    <x v="28"/>
    <x v="1"/>
    <x v="3"/>
    <x v="8"/>
  </r>
  <r>
    <x v="0"/>
    <x v="4"/>
    <x v="582"/>
    <s v="吴洪云"/>
    <s v="护理学院"/>
    <n v="2013"/>
    <x v="43"/>
    <x v="28"/>
    <x v="1"/>
    <x v="3"/>
    <x v="8"/>
  </r>
  <r>
    <x v="0"/>
    <x v="4"/>
    <x v="154"/>
    <s v="刘静"/>
    <s v="护理学院"/>
    <n v="2013"/>
    <x v="43"/>
    <x v="28"/>
    <x v="1"/>
    <x v="3"/>
    <x v="8"/>
  </r>
  <r>
    <x v="0"/>
    <x v="4"/>
    <x v="583"/>
    <s v="刘娜娜"/>
    <s v="护理学院"/>
    <n v="2013"/>
    <x v="43"/>
    <x v="28"/>
    <x v="1"/>
    <x v="3"/>
    <x v="8"/>
  </r>
  <r>
    <x v="0"/>
    <x v="4"/>
    <x v="584"/>
    <s v="宋彩丽"/>
    <s v="护理学院"/>
    <n v="2013"/>
    <x v="43"/>
    <x v="28"/>
    <x v="1"/>
    <x v="3"/>
    <x v="8"/>
  </r>
  <r>
    <x v="0"/>
    <x v="4"/>
    <x v="585"/>
    <s v="林文静"/>
    <s v="护理学院"/>
    <n v="2013"/>
    <x v="44"/>
    <x v="28"/>
    <x v="1"/>
    <x v="3"/>
    <x v="8"/>
  </r>
  <r>
    <x v="0"/>
    <x v="4"/>
    <x v="586"/>
    <s v="陈泓颖"/>
    <s v="护理学院"/>
    <n v="2013"/>
    <x v="44"/>
    <x v="28"/>
    <x v="1"/>
    <x v="3"/>
    <x v="8"/>
  </r>
  <r>
    <x v="0"/>
    <x v="4"/>
    <x v="587"/>
    <s v="李蕾蕾"/>
    <s v="护理学院"/>
    <n v="2013"/>
    <x v="44"/>
    <x v="28"/>
    <x v="1"/>
    <x v="3"/>
    <x v="8"/>
  </r>
  <r>
    <x v="0"/>
    <x v="4"/>
    <x v="588"/>
    <s v="魏荣荣"/>
    <s v="护理学院"/>
    <n v="2013"/>
    <x v="44"/>
    <x v="28"/>
    <x v="1"/>
    <x v="3"/>
    <x v="8"/>
  </r>
  <r>
    <x v="0"/>
    <x v="4"/>
    <x v="159"/>
    <s v="侯玉宁"/>
    <s v="护理学院"/>
    <n v="2013"/>
    <x v="44"/>
    <x v="28"/>
    <x v="1"/>
    <x v="3"/>
    <x v="8"/>
  </r>
  <r>
    <x v="0"/>
    <x v="4"/>
    <x v="253"/>
    <s v="包树鹏"/>
    <s v="临床医学院"/>
    <n v="2012"/>
    <x v="106"/>
    <x v="29"/>
    <x v="1"/>
    <x v="3"/>
    <x v="6"/>
  </r>
  <r>
    <x v="0"/>
    <x v="4"/>
    <x v="589"/>
    <s v="刘家祺"/>
    <s v="公共卫生与管理学院"/>
    <n v="2014"/>
    <x v="107"/>
    <x v="30"/>
    <x v="1"/>
    <x v="3"/>
    <x v="5"/>
  </r>
  <r>
    <x v="0"/>
    <x v="4"/>
    <x v="590"/>
    <s v="冯华琳"/>
    <s v="公共卫生与管理学院"/>
    <n v="2014"/>
    <x v="108"/>
    <x v="30"/>
    <x v="1"/>
    <x v="3"/>
    <x v="5"/>
  </r>
  <r>
    <x v="0"/>
    <x v="4"/>
    <x v="591"/>
    <s v="井媛媛"/>
    <s v="公共卫生与管理学院"/>
    <n v="2014"/>
    <x v="108"/>
    <x v="30"/>
    <x v="1"/>
    <x v="3"/>
    <x v="5"/>
  </r>
  <r>
    <x v="0"/>
    <x v="4"/>
    <x v="592"/>
    <s v="魏志豪"/>
    <s v="公共卫生与管理学院"/>
    <n v="2014"/>
    <x v="108"/>
    <x v="30"/>
    <x v="1"/>
    <x v="3"/>
    <x v="5"/>
  </r>
  <r>
    <x v="0"/>
    <x v="4"/>
    <x v="593"/>
    <s v="赵菁菁"/>
    <s v="公共卫生与管理学院"/>
    <n v="2014"/>
    <x v="108"/>
    <x v="30"/>
    <x v="1"/>
    <x v="3"/>
    <x v="5"/>
  </r>
  <r>
    <x v="0"/>
    <x v="4"/>
    <x v="594"/>
    <s v="李娜"/>
    <s v="公共卫生与管理学院"/>
    <n v="2014"/>
    <x v="108"/>
    <x v="30"/>
    <x v="1"/>
    <x v="3"/>
    <x v="5"/>
  </r>
  <r>
    <x v="0"/>
    <x v="4"/>
    <x v="595"/>
    <s v="冷泽阳"/>
    <s v="公共卫生与管理学院"/>
    <n v="2014"/>
    <x v="109"/>
    <x v="30"/>
    <x v="1"/>
    <x v="3"/>
    <x v="5"/>
  </r>
  <r>
    <x v="0"/>
    <x v="4"/>
    <x v="596"/>
    <s v="戚坦"/>
    <s v="公共卫生与管理学院"/>
    <n v="2014"/>
    <x v="109"/>
    <x v="30"/>
    <x v="1"/>
    <x v="3"/>
    <x v="5"/>
  </r>
  <r>
    <x v="0"/>
    <x v="4"/>
    <x v="597"/>
    <s v="郑栋升"/>
    <s v="公共卫生与管理学院"/>
    <n v="2014"/>
    <x v="109"/>
    <x v="30"/>
    <x v="1"/>
    <x v="3"/>
    <x v="5"/>
  </r>
  <r>
    <x v="0"/>
    <x v="4"/>
    <x v="598"/>
    <s v="张宇展"/>
    <s v="公共卫生与管理学院"/>
    <n v="2014"/>
    <x v="109"/>
    <x v="30"/>
    <x v="1"/>
    <x v="3"/>
    <x v="5"/>
  </r>
  <r>
    <x v="0"/>
    <x v="4"/>
    <x v="599"/>
    <s v="郭亚男"/>
    <s v="公共卫生与管理学院"/>
    <n v="2014"/>
    <x v="110"/>
    <x v="30"/>
    <x v="1"/>
    <x v="3"/>
    <x v="5"/>
  </r>
  <r>
    <x v="0"/>
    <x v="4"/>
    <x v="600"/>
    <s v="王涵"/>
    <s v="公共卫生与管理学院"/>
    <n v="2014"/>
    <x v="110"/>
    <x v="30"/>
    <x v="1"/>
    <x v="3"/>
    <x v="5"/>
  </r>
  <r>
    <x v="0"/>
    <x v="4"/>
    <x v="601"/>
    <s v="安康"/>
    <s v="公共卫生与管理学院"/>
    <n v="2014"/>
    <x v="111"/>
    <x v="30"/>
    <x v="1"/>
    <x v="3"/>
    <x v="5"/>
  </r>
  <r>
    <x v="0"/>
    <x v="4"/>
    <x v="602"/>
    <s v="杨天洋"/>
    <s v="公共卫生与管理学院"/>
    <n v="2014"/>
    <x v="111"/>
    <x v="30"/>
    <x v="1"/>
    <x v="3"/>
    <x v="5"/>
  </r>
  <r>
    <x v="0"/>
    <x v="4"/>
    <x v="603"/>
    <s v="胡发星"/>
    <s v="公共卫生与管理学院"/>
    <n v="2014"/>
    <x v="111"/>
    <x v="30"/>
    <x v="1"/>
    <x v="3"/>
    <x v="5"/>
  </r>
  <r>
    <x v="0"/>
    <x v="4"/>
    <x v="604"/>
    <s v="关宝振"/>
    <s v="公共卫生与管理学院"/>
    <n v="2014"/>
    <x v="111"/>
    <x v="30"/>
    <x v="1"/>
    <x v="3"/>
    <x v="5"/>
  </r>
  <r>
    <x v="0"/>
    <x v="4"/>
    <x v="605"/>
    <s v="陈一雷"/>
    <s v="公共卫生与管理学院"/>
    <n v="2014"/>
    <x v="112"/>
    <x v="30"/>
    <x v="1"/>
    <x v="3"/>
    <x v="5"/>
  </r>
  <r>
    <x v="0"/>
    <x v="4"/>
    <x v="606"/>
    <s v="刘媛媛"/>
    <s v="公共卫生与管理学院"/>
    <n v="2014"/>
    <x v="107"/>
    <x v="30"/>
    <x v="1"/>
    <x v="3"/>
    <x v="5"/>
  </r>
  <r>
    <x v="0"/>
    <x v="4"/>
    <x v="607"/>
    <s v="曲盛林"/>
    <s v="公共卫生与管理学院"/>
    <n v="2014"/>
    <x v="107"/>
    <x v="30"/>
    <x v="1"/>
    <x v="3"/>
    <x v="5"/>
  </r>
  <r>
    <x v="0"/>
    <x v="4"/>
    <x v="608"/>
    <s v="王阳"/>
    <s v="公共卫生与管理学院"/>
    <n v="2014"/>
    <x v="107"/>
    <x v="30"/>
    <x v="1"/>
    <x v="3"/>
    <x v="5"/>
  </r>
  <r>
    <x v="0"/>
    <x v="4"/>
    <x v="609"/>
    <s v="杜心圆"/>
    <s v="公共卫生与管理学院"/>
    <n v="2014"/>
    <x v="113"/>
    <x v="30"/>
    <x v="1"/>
    <x v="3"/>
    <x v="5"/>
  </r>
  <r>
    <x v="0"/>
    <x v="4"/>
    <x v="610"/>
    <s v="丁宏波"/>
    <s v="公共卫生与管理学院"/>
    <n v="2014"/>
    <x v="114"/>
    <x v="30"/>
    <x v="1"/>
    <x v="3"/>
    <x v="5"/>
  </r>
  <r>
    <x v="0"/>
    <x v="4"/>
    <x v="611"/>
    <s v="赵跃"/>
    <s v="护理学院"/>
    <n v="2014"/>
    <x v="90"/>
    <x v="30"/>
    <x v="1"/>
    <x v="3"/>
    <x v="5"/>
  </r>
  <r>
    <x v="0"/>
    <x v="4"/>
    <x v="421"/>
    <s v="吴琼"/>
    <s v="护理学院"/>
    <n v="2014"/>
    <x v="90"/>
    <x v="30"/>
    <x v="1"/>
    <x v="3"/>
    <x v="5"/>
  </r>
  <r>
    <x v="0"/>
    <x v="4"/>
    <x v="423"/>
    <s v="王海鸿"/>
    <s v="护理学院"/>
    <n v="2014"/>
    <x v="90"/>
    <x v="30"/>
    <x v="1"/>
    <x v="3"/>
    <x v="5"/>
  </r>
  <r>
    <x v="0"/>
    <x v="4"/>
    <x v="612"/>
    <s v="秦启荣"/>
    <s v="护理学院"/>
    <n v="2014"/>
    <x v="90"/>
    <x v="30"/>
    <x v="1"/>
    <x v="3"/>
    <x v="5"/>
  </r>
  <r>
    <x v="0"/>
    <x v="4"/>
    <x v="613"/>
    <s v="陈培文"/>
    <s v="护理学院"/>
    <n v="2014"/>
    <x v="90"/>
    <x v="30"/>
    <x v="1"/>
    <x v="3"/>
    <x v="5"/>
  </r>
  <r>
    <x v="0"/>
    <x v="4"/>
    <x v="614"/>
    <s v="陈靓"/>
    <s v="护理学院"/>
    <n v="2014"/>
    <x v="90"/>
    <x v="30"/>
    <x v="1"/>
    <x v="3"/>
    <x v="5"/>
  </r>
  <r>
    <x v="0"/>
    <x v="4"/>
    <x v="426"/>
    <s v="李卓文"/>
    <s v="护理学院"/>
    <n v="2014"/>
    <x v="90"/>
    <x v="30"/>
    <x v="1"/>
    <x v="3"/>
    <x v="5"/>
  </r>
  <r>
    <x v="0"/>
    <x v="4"/>
    <x v="615"/>
    <s v="崔朝阳"/>
    <s v="护理学院"/>
    <n v="2014"/>
    <x v="90"/>
    <x v="30"/>
    <x v="1"/>
    <x v="3"/>
    <x v="5"/>
  </r>
  <r>
    <x v="0"/>
    <x v="4"/>
    <x v="616"/>
    <s v="刘风"/>
    <s v="护理学院"/>
    <n v="2014"/>
    <x v="90"/>
    <x v="30"/>
    <x v="1"/>
    <x v="3"/>
    <x v="5"/>
  </r>
  <r>
    <x v="0"/>
    <x v="4"/>
    <x v="428"/>
    <s v="孙瑞月"/>
    <s v="护理学院"/>
    <n v="2014"/>
    <x v="90"/>
    <x v="30"/>
    <x v="1"/>
    <x v="3"/>
    <x v="5"/>
  </r>
  <r>
    <x v="0"/>
    <x v="4"/>
    <x v="429"/>
    <s v="石冬玲"/>
    <s v="护理学院"/>
    <n v="2014"/>
    <x v="90"/>
    <x v="30"/>
    <x v="1"/>
    <x v="3"/>
    <x v="5"/>
  </r>
  <r>
    <x v="0"/>
    <x v="4"/>
    <x v="617"/>
    <s v="徐丽强"/>
    <s v="护理学院"/>
    <n v="2014"/>
    <x v="90"/>
    <x v="30"/>
    <x v="1"/>
    <x v="3"/>
    <x v="5"/>
  </r>
  <r>
    <x v="0"/>
    <x v="4"/>
    <x v="618"/>
    <s v="高娟娟"/>
    <s v="护理学院"/>
    <n v="2014"/>
    <x v="90"/>
    <x v="30"/>
    <x v="1"/>
    <x v="3"/>
    <x v="5"/>
  </r>
  <r>
    <x v="0"/>
    <x v="4"/>
    <x v="619"/>
    <s v="张晔丹"/>
    <s v="护理学院"/>
    <n v="2014"/>
    <x v="90"/>
    <x v="30"/>
    <x v="1"/>
    <x v="3"/>
    <x v="5"/>
  </r>
  <r>
    <x v="0"/>
    <x v="4"/>
    <x v="432"/>
    <s v="李雪"/>
    <s v="护理学院"/>
    <n v="2014"/>
    <x v="90"/>
    <x v="30"/>
    <x v="1"/>
    <x v="3"/>
    <x v="5"/>
  </r>
  <r>
    <x v="0"/>
    <x v="4"/>
    <x v="433"/>
    <s v="黄聪聪"/>
    <s v="护理学院"/>
    <n v="2014"/>
    <x v="90"/>
    <x v="30"/>
    <x v="1"/>
    <x v="3"/>
    <x v="5"/>
  </r>
  <r>
    <x v="0"/>
    <x v="4"/>
    <x v="620"/>
    <s v="袁悦"/>
    <s v="护理学院"/>
    <n v="2014"/>
    <x v="90"/>
    <x v="30"/>
    <x v="1"/>
    <x v="3"/>
    <x v="5"/>
  </r>
  <r>
    <x v="0"/>
    <x v="4"/>
    <x v="434"/>
    <s v="齐敏"/>
    <s v="护理学院"/>
    <n v="2014"/>
    <x v="90"/>
    <x v="30"/>
    <x v="1"/>
    <x v="3"/>
    <x v="5"/>
  </r>
  <r>
    <x v="0"/>
    <x v="4"/>
    <x v="621"/>
    <s v="李雪玲"/>
    <s v="护理学院"/>
    <n v="2014"/>
    <x v="90"/>
    <x v="30"/>
    <x v="1"/>
    <x v="3"/>
    <x v="5"/>
  </r>
  <r>
    <x v="0"/>
    <x v="4"/>
    <x v="622"/>
    <s v="闫潇潇"/>
    <s v="护理学院"/>
    <n v="2014"/>
    <x v="91"/>
    <x v="30"/>
    <x v="1"/>
    <x v="3"/>
    <x v="5"/>
  </r>
  <r>
    <x v="0"/>
    <x v="4"/>
    <x v="623"/>
    <s v="寇佳慧"/>
    <s v="护理学院"/>
    <n v="2014"/>
    <x v="91"/>
    <x v="30"/>
    <x v="1"/>
    <x v="3"/>
    <x v="5"/>
  </r>
  <r>
    <x v="0"/>
    <x v="4"/>
    <x v="624"/>
    <s v="牛凤娇"/>
    <s v="护理学院"/>
    <n v="2014"/>
    <x v="91"/>
    <x v="30"/>
    <x v="1"/>
    <x v="3"/>
    <x v="5"/>
  </r>
  <r>
    <x v="0"/>
    <x v="4"/>
    <x v="437"/>
    <s v="许笑影"/>
    <s v="护理学院"/>
    <n v="2014"/>
    <x v="91"/>
    <x v="30"/>
    <x v="1"/>
    <x v="3"/>
    <x v="5"/>
  </r>
  <r>
    <x v="0"/>
    <x v="4"/>
    <x v="625"/>
    <s v="车彤彤"/>
    <s v="护理学院"/>
    <n v="2014"/>
    <x v="91"/>
    <x v="30"/>
    <x v="1"/>
    <x v="3"/>
    <x v="5"/>
  </r>
  <r>
    <x v="0"/>
    <x v="4"/>
    <x v="438"/>
    <s v="段志峰"/>
    <s v="护理学院"/>
    <n v="2014"/>
    <x v="91"/>
    <x v="30"/>
    <x v="1"/>
    <x v="3"/>
    <x v="5"/>
  </r>
  <r>
    <x v="0"/>
    <x v="4"/>
    <x v="626"/>
    <s v="王凯越"/>
    <s v="护理学院"/>
    <n v="2014"/>
    <x v="91"/>
    <x v="30"/>
    <x v="1"/>
    <x v="3"/>
    <x v="5"/>
  </r>
  <r>
    <x v="0"/>
    <x v="4"/>
    <x v="627"/>
    <s v="庄国云"/>
    <s v="护理学院"/>
    <n v="2014"/>
    <x v="91"/>
    <x v="30"/>
    <x v="1"/>
    <x v="3"/>
    <x v="5"/>
  </r>
  <r>
    <x v="0"/>
    <x v="4"/>
    <x v="628"/>
    <s v="万玉晗"/>
    <s v="护理学院"/>
    <n v="2014"/>
    <x v="91"/>
    <x v="30"/>
    <x v="1"/>
    <x v="3"/>
    <x v="5"/>
  </r>
  <r>
    <x v="0"/>
    <x v="4"/>
    <x v="629"/>
    <s v="盖苏杰"/>
    <s v="护理学院"/>
    <n v="2014"/>
    <x v="91"/>
    <x v="30"/>
    <x v="1"/>
    <x v="3"/>
    <x v="5"/>
  </r>
  <r>
    <x v="0"/>
    <x v="4"/>
    <x v="441"/>
    <s v="丁俊玲"/>
    <s v="护理学院"/>
    <n v="2014"/>
    <x v="91"/>
    <x v="30"/>
    <x v="1"/>
    <x v="3"/>
    <x v="5"/>
  </r>
  <r>
    <x v="0"/>
    <x v="4"/>
    <x v="630"/>
    <s v="王利杰"/>
    <s v="护理学院"/>
    <n v="2014"/>
    <x v="91"/>
    <x v="30"/>
    <x v="1"/>
    <x v="3"/>
    <x v="5"/>
  </r>
  <r>
    <x v="0"/>
    <x v="4"/>
    <x v="442"/>
    <s v="李晓梅"/>
    <s v="护理学院"/>
    <n v="2014"/>
    <x v="91"/>
    <x v="30"/>
    <x v="1"/>
    <x v="3"/>
    <x v="5"/>
  </r>
  <r>
    <x v="0"/>
    <x v="4"/>
    <x v="631"/>
    <s v="刘亚萍"/>
    <s v="护理学院"/>
    <n v="2014"/>
    <x v="89"/>
    <x v="30"/>
    <x v="1"/>
    <x v="3"/>
    <x v="5"/>
  </r>
  <r>
    <x v="0"/>
    <x v="4"/>
    <x v="632"/>
    <s v="房娜"/>
    <s v="口腔医学院"/>
    <n v="2014"/>
    <x v="115"/>
    <x v="30"/>
    <x v="1"/>
    <x v="3"/>
    <x v="5"/>
  </r>
  <r>
    <x v="0"/>
    <x v="4"/>
    <x v="633"/>
    <s v="陈晓婧"/>
    <s v="临床医学院"/>
    <n v="2014"/>
    <x v="116"/>
    <x v="30"/>
    <x v="1"/>
    <x v="3"/>
    <x v="4"/>
  </r>
  <r>
    <x v="0"/>
    <x v="4"/>
    <x v="634"/>
    <s v="赵宇"/>
    <s v="临床医学院"/>
    <n v="2014"/>
    <x v="117"/>
    <x v="30"/>
    <x v="1"/>
    <x v="3"/>
    <x v="5"/>
  </r>
  <r>
    <x v="0"/>
    <x v="4"/>
    <x v="635"/>
    <s v="华甄子"/>
    <s v="临床医学院"/>
    <n v="2014"/>
    <x v="118"/>
    <x v="30"/>
    <x v="1"/>
    <x v="3"/>
    <x v="5"/>
  </r>
  <r>
    <x v="0"/>
    <x v="4"/>
    <x v="636"/>
    <s v="雷少逸"/>
    <s v="临床医学院"/>
    <n v="2014"/>
    <x v="118"/>
    <x v="30"/>
    <x v="1"/>
    <x v="3"/>
    <x v="5"/>
  </r>
  <r>
    <x v="0"/>
    <x v="4"/>
    <x v="502"/>
    <s v="自效国"/>
    <s v="临床医学院"/>
    <n v="2014"/>
    <x v="62"/>
    <x v="30"/>
    <x v="1"/>
    <x v="3"/>
    <x v="4"/>
  </r>
  <r>
    <x v="0"/>
    <x v="4"/>
    <x v="279"/>
    <s v="刘澌灏"/>
    <s v="临床医学院"/>
    <n v="2014"/>
    <x v="62"/>
    <x v="30"/>
    <x v="1"/>
    <x v="3"/>
    <x v="4"/>
  </r>
  <r>
    <x v="0"/>
    <x v="4"/>
    <x v="637"/>
    <s v="王辰铭"/>
    <s v="临床医学院"/>
    <n v="2014"/>
    <x v="62"/>
    <x v="30"/>
    <x v="1"/>
    <x v="3"/>
    <x v="4"/>
  </r>
  <r>
    <x v="0"/>
    <x v="4"/>
    <x v="507"/>
    <s v="张雨"/>
    <s v="临床医学院"/>
    <n v="2014"/>
    <x v="63"/>
    <x v="30"/>
    <x v="1"/>
    <x v="3"/>
    <x v="4"/>
  </r>
  <r>
    <x v="0"/>
    <x v="4"/>
    <x v="638"/>
    <s v="郭有山"/>
    <s v="临床医学院"/>
    <n v="2014"/>
    <x v="119"/>
    <x v="30"/>
    <x v="1"/>
    <x v="3"/>
    <x v="4"/>
  </r>
  <r>
    <x v="0"/>
    <x v="4"/>
    <x v="639"/>
    <s v="赵翔宇"/>
    <s v="临床医学院"/>
    <n v="2014"/>
    <x v="120"/>
    <x v="30"/>
    <x v="1"/>
    <x v="3"/>
    <x v="4"/>
  </r>
  <r>
    <x v="0"/>
    <x v="4"/>
    <x v="640"/>
    <s v="朱俊颖"/>
    <s v="临床医学院"/>
    <n v="2014"/>
    <x v="120"/>
    <x v="30"/>
    <x v="1"/>
    <x v="3"/>
    <x v="4"/>
  </r>
  <r>
    <x v="0"/>
    <x v="4"/>
    <x v="641"/>
    <s v="廖帅举"/>
    <s v="临床医学院"/>
    <n v="2014"/>
    <x v="120"/>
    <x v="30"/>
    <x v="1"/>
    <x v="3"/>
    <x v="4"/>
  </r>
  <r>
    <x v="0"/>
    <x v="4"/>
    <x v="642"/>
    <s v="杜保川"/>
    <s v="临床医学院"/>
    <n v="2014"/>
    <x v="120"/>
    <x v="30"/>
    <x v="1"/>
    <x v="3"/>
    <x v="4"/>
  </r>
  <r>
    <x v="0"/>
    <x v="4"/>
    <x v="643"/>
    <s v="龙治宇"/>
    <s v="临床医学院"/>
    <n v="2014"/>
    <x v="120"/>
    <x v="30"/>
    <x v="1"/>
    <x v="3"/>
    <x v="4"/>
  </r>
  <r>
    <x v="0"/>
    <x v="4"/>
    <x v="644"/>
    <s v="王宝珅"/>
    <s v="临床医学院"/>
    <n v="2014"/>
    <x v="120"/>
    <x v="30"/>
    <x v="1"/>
    <x v="3"/>
    <x v="4"/>
  </r>
  <r>
    <x v="0"/>
    <x v="4"/>
    <x v="645"/>
    <s v="李琦"/>
    <s v="临床医学院"/>
    <n v="2014"/>
    <x v="121"/>
    <x v="30"/>
    <x v="1"/>
    <x v="3"/>
    <x v="4"/>
  </r>
  <r>
    <x v="0"/>
    <x v="4"/>
    <x v="45"/>
    <s v="杨赛"/>
    <s v="临床医学院"/>
    <n v="2014"/>
    <x v="14"/>
    <x v="30"/>
    <x v="1"/>
    <x v="3"/>
    <x v="4"/>
  </r>
  <r>
    <x v="0"/>
    <x v="4"/>
    <x v="646"/>
    <s v="徐丹阳"/>
    <s v="临床医学院"/>
    <n v="2014"/>
    <x v="121"/>
    <x v="30"/>
    <x v="1"/>
    <x v="3"/>
    <x v="4"/>
  </r>
  <r>
    <x v="0"/>
    <x v="4"/>
    <x v="647"/>
    <s v="姜志恒"/>
    <s v="临床医学院"/>
    <n v="2014"/>
    <x v="121"/>
    <x v="30"/>
    <x v="1"/>
    <x v="3"/>
    <x v="4"/>
  </r>
  <r>
    <x v="0"/>
    <x v="4"/>
    <x v="648"/>
    <s v="盛城坤"/>
    <s v="临床医学院"/>
    <n v="2014"/>
    <x v="122"/>
    <x v="30"/>
    <x v="1"/>
    <x v="3"/>
    <x v="4"/>
  </r>
  <r>
    <x v="0"/>
    <x v="4"/>
    <x v="649"/>
    <s v="游瑞芳"/>
    <s v="临床医学院"/>
    <n v="2014"/>
    <x v="123"/>
    <x v="30"/>
    <x v="1"/>
    <x v="3"/>
    <x v="4"/>
  </r>
  <r>
    <x v="0"/>
    <x v="4"/>
    <x v="650"/>
    <s v="黎振龙"/>
    <s v="临床医学院"/>
    <n v="2014"/>
    <x v="124"/>
    <x v="30"/>
    <x v="1"/>
    <x v="3"/>
    <x v="4"/>
  </r>
  <r>
    <x v="0"/>
    <x v="4"/>
    <x v="651"/>
    <s v="徐兴凤"/>
    <s v="临床医学院"/>
    <n v="2014"/>
    <x v="124"/>
    <x v="30"/>
    <x v="1"/>
    <x v="3"/>
    <x v="4"/>
  </r>
  <r>
    <x v="0"/>
    <x v="4"/>
    <x v="652"/>
    <s v="李瑞"/>
    <s v="临床医学院"/>
    <n v="2014"/>
    <x v="124"/>
    <x v="30"/>
    <x v="1"/>
    <x v="3"/>
    <x v="4"/>
  </r>
  <r>
    <x v="0"/>
    <x v="4"/>
    <x v="653"/>
    <s v="许奎鑫"/>
    <s v="临床医学院"/>
    <n v="2014"/>
    <x v="124"/>
    <x v="30"/>
    <x v="1"/>
    <x v="3"/>
    <x v="4"/>
  </r>
  <r>
    <x v="0"/>
    <x v="4"/>
    <x v="654"/>
    <s v="黄羿"/>
    <s v="临床医学院"/>
    <n v="2014"/>
    <x v="125"/>
    <x v="30"/>
    <x v="1"/>
    <x v="3"/>
    <x v="4"/>
  </r>
  <r>
    <x v="0"/>
    <x v="4"/>
    <x v="655"/>
    <s v="王超"/>
    <s v="临床医学院"/>
    <n v="2014"/>
    <x v="126"/>
    <x v="30"/>
    <x v="1"/>
    <x v="3"/>
    <x v="4"/>
  </r>
  <r>
    <x v="0"/>
    <x v="4"/>
    <x v="656"/>
    <s v="邵明宽"/>
    <s v="临床医学院"/>
    <n v="2014"/>
    <x v="127"/>
    <x v="30"/>
    <x v="1"/>
    <x v="3"/>
    <x v="4"/>
  </r>
  <r>
    <x v="0"/>
    <x v="4"/>
    <x v="657"/>
    <s v="刘宇奇"/>
    <s v="临床医学院"/>
    <n v="2014"/>
    <x v="127"/>
    <x v="30"/>
    <x v="1"/>
    <x v="3"/>
    <x v="4"/>
  </r>
  <r>
    <x v="0"/>
    <x v="4"/>
    <x v="658"/>
    <s v="张袁鹏"/>
    <s v="临床医学院"/>
    <n v="2014"/>
    <x v="128"/>
    <x v="30"/>
    <x v="1"/>
    <x v="3"/>
    <x v="4"/>
  </r>
  <r>
    <x v="0"/>
    <x v="4"/>
    <x v="65"/>
    <s v="张妤晴"/>
    <s v="临床医学院"/>
    <n v="2014"/>
    <x v="15"/>
    <x v="30"/>
    <x v="1"/>
    <x v="3"/>
    <x v="4"/>
  </r>
  <r>
    <x v="0"/>
    <x v="4"/>
    <x v="659"/>
    <s v="刘冲"/>
    <s v="临床医学院"/>
    <n v="2014"/>
    <x v="116"/>
    <x v="30"/>
    <x v="1"/>
    <x v="3"/>
    <x v="4"/>
  </r>
  <r>
    <x v="0"/>
    <x v="4"/>
    <x v="660"/>
    <s v="高黎丹"/>
    <s v="临床医学院"/>
    <n v="2014"/>
    <x v="116"/>
    <x v="30"/>
    <x v="1"/>
    <x v="3"/>
    <x v="4"/>
  </r>
  <r>
    <x v="0"/>
    <x v="4"/>
    <x v="661"/>
    <s v="黄春晓"/>
    <s v="临床医学院"/>
    <n v="2014"/>
    <x v="129"/>
    <x v="30"/>
    <x v="1"/>
    <x v="3"/>
    <x v="4"/>
  </r>
  <r>
    <x v="0"/>
    <x v="4"/>
    <x v="662"/>
    <s v="张东凤"/>
    <s v="临床医学院"/>
    <n v="2014"/>
    <x v="129"/>
    <x v="30"/>
    <x v="1"/>
    <x v="3"/>
    <x v="4"/>
  </r>
  <r>
    <x v="0"/>
    <x v="4"/>
    <x v="663"/>
    <s v="范建游"/>
    <s v="临床医学院"/>
    <n v="2014"/>
    <x v="130"/>
    <x v="30"/>
    <x v="1"/>
    <x v="3"/>
    <x v="4"/>
  </r>
  <r>
    <x v="0"/>
    <x v="4"/>
    <x v="664"/>
    <s v="单超"/>
    <s v="临床医学院"/>
    <n v="2014"/>
    <x v="130"/>
    <x v="30"/>
    <x v="1"/>
    <x v="3"/>
    <x v="4"/>
  </r>
  <r>
    <x v="0"/>
    <x v="4"/>
    <x v="665"/>
    <s v="刘烁"/>
    <s v="临床医学院"/>
    <n v="2014"/>
    <x v="130"/>
    <x v="30"/>
    <x v="1"/>
    <x v="3"/>
    <x v="4"/>
  </r>
  <r>
    <x v="0"/>
    <x v="4"/>
    <x v="666"/>
    <s v="鱼雷"/>
    <s v="临床医学院"/>
    <n v="2014"/>
    <x v="130"/>
    <x v="30"/>
    <x v="1"/>
    <x v="3"/>
    <x v="4"/>
  </r>
  <r>
    <x v="0"/>
    <x v="4"/>
    <x v="667"/>
    <s v="沈瑞宁"/>
    <s v="临床医学院"/>
    <n v="2014"/>
    <x v="130"/>
    <x v="30"/>
    <x v="1"/>
    <x v="3"/>
    <x v="4"/>
  </r>
  <r>
    <x v="0"/>
    <x v="4"/>
    <x v="668"/>
    <s v="贺静"/>
    <s v="临床医学院"/>
    <n v="2014"/>
    <x v="130"/>
    <x v="30"/>
    <x v="1"/>
    <x v="3"/>
    <x v="4"/>
  </r>
  <r>
    <x v="0"/>
    <x v="4"/>
    <x v="669"/>
    <s v="田钰莹"/>
    <s v="临床医学院"/>
    <n v="2014"/>
    <x v="131"/>
    <x v="30"/>
    <x v="1"/>
    <x v="3"/>
    <x v="4"/>
  </r>
  <r>
    <x v="0"/>
    <x v="4"/>
    <x v="670"/>
    <s v="邢晓昱"/>
    <s v="临床医学院"/>
    <n v="2014"/>
    <x v="132"/>
    <x v="30"/>
    <x v="1"/>
    <x v="3"/>
    <x v="4"/>
  </r>
  <r>
    <x v="0"/>
    <x v="4"/>
    <x v="671"/>
    <s v="张浩杰"/>
    <s v="临床医学院"/>
    <n v="2014"/>
    <x v="132"/>
    <x v="30"/>
    <x v="1"/>
    <x v="3"/>
    <x v="4"/>
  </r>
  <r>
    <x v="0"/>
    <x v="4"/>
    <x v="672"/>
    <s v="王春笛"/>
    <s v="临床医学院"/>
    <n v="2014"/>
    <x v="132"/>
    <x v="30"/>
    <x v="1"/>
    <x v="3"/>
    <x v="4"/>
  </r>
  <r>
    <x v="0"/>
    <x v="4"/>
    <x v="673"/>
    <s v="董宁宁"/>
    <s v="临床医学院"/>
    <n v="2014"/>
    <x v="132"/>
    <x v="30"/>
    <x v="1"/>
    <x v="3"/>
    <x v="4"/>
  </r>
  <r>
    <x v="0"/>
    <x v="4"/>
    <x v="674"/>
    <s v="刘书雨"/>
    <s v="临床医学院"/>
    <n v="2014"/>
    <x v="132"/>
    <x v="30"/>
    <x v="1"/>
    <x v="3"/>
    <x v="4"/>
  </r>
  <r>
    <x v="0"/>
    <x v="4"/>
    <x v="675"/>
    <s v="董林"/>
    <s v="临床医学院"/>
    <n v="2014"/>
    <x v="132"/>
    <x v="30"/>
    <x v="1"/>
    <x v="3"/>
    <x v="4"/>
  </r>
  <r>
    <x v="0"/>
    <x v="4"/>
    <x v="676"/>
    <s v="丁伟楠"/>
    <s v="临床医学院"/>
    <n v="2014"/>
    <x v="132"/>
    <x v="30"/>
    <x v="1"/>
    <x v="3"/>
    <x v="4"/>
  </r>
  <r>
    <x v="0"/>
    <x v="4"/>
    <x v="677"/>
    <s v="陈宁"/>
    <s v="葡萄酒学院"/>
    <n v="2014"/>
    <x v="133"/>
    <x v="30"/>
    <x v="1"/>
    <x v="3"/>
    <x v="4"/>
  </r>
  <r>
    <x v="0"/>
    <x v="4"/>
    <x v="678"/>
    <s v="杨雨娇"/>
    <s v="葡萄酒学院"/>
    <n v="2014"/>
    <x v="133"/>
    <x v="30"/>
    <x v="1"/>
    <x v="3"/>
    <x v="4"/>
  </r>
  <r>
    <x v="0"/>
    <x v="4"/>
    <x v="679"/>
    <s v="原星"/>
    <s v="葡萄酒学院"/>
    <n v="2014"/>
    <x v="133"/>
    <x v="30"/>
    <x v="1"/>
    <x v="3"/>
    <x v="4"/>
  </r>
  <r>
    <x v="0"/>
    <x v="4"/>
    <x v="680"/>
    <s v="党淳"/>
    <s v="人文与社会科学学院"/>
    <n v="2014"/>
    <x v="134"/>
    <x v="30"/>
    <x v="1"/>
    <x v="3"/>
    <x v="4"/>
  </r>
  <r>
    <x v="0"/>
    <x v="4"/>
    <x v="681"/>
    <s v="田雨"/>
    <s v="人文与社会科学学院"/>
    <n v="2014"/>
    <x v="12"/>
    <x v="30"/>
    <x v="1"/>
    <x v="3"/>
    <x v="4"/>
  </r>
  <r>
    <x v="0"/>
    <x v="4"/>
    <x v="682"/>
    <s v="王一"/>
    <s v="人文与社会科学学院"/>
    <n v="2014"/>
    <x v="13"/>
    <x v="30"/>
    <x v="1"/>
    <x v="3"/>
    <x v="4"/>
  </r>
  <r>
    <x v="0"/>
    <x v="4"/>
    <x v="39"/>
    <s v="陈颜颜"/>
    <s v="人文与社会科学学院"/>
    <n v="2014"/>
    <x v="13"/>
    <x v="30"/>
    <x v="1"/>
    <x v="3"/>
    <x v="4"/>
  </r>
  <r>
    <x v="0"/>
    <x v="4"/>
    <x v="683"/>
    <s v="王煊"/>
    <s v="人文与社会科学学院"/>
    <n v="2014"/>
    <x v="13"/>
    <x v="30"/>
    <x v="1"/>
    <x v="3"/>
    <x v="4"/>
  </r>
  <r>
    <x v="0"/>
    <x v="4"/>
    <x v="684"/>
    <s v="顾雯"/>
    <s v="人文与社会科学学院"/>
    <n v="2014"/>
    <x v="13"/>
    <x v="30"/>
    <x v="1"/>
    <x v="3"/>
    <x v="4"/>
  </r>
  <r>
    <x v="0"/>
    <x v="4"/>
    <x v="685"/>
    <s v="张鹤"/>
    <s v="人文与社会科学学院"/>
    <n v="2014"/>
    <x v="13"/>
    <x v="30"/>
    <x v="1"/>
    <x v="3"/>
    <x v="4"/>
  </r>
  <r>
    <x v="0"/>
    <x v="4"/>
    <x v="13"/>
    <s v="高元祥"/>
    <s v="特殊教育学院"/>
    <n v="2014"/>
    <x v="6"/>
    <x v="30"/>
    <x v="1"/>
    <x v="3"/>
    <x v="4"/>
  </r>
  <r>
    <x v="0"/>
    <x v="4"/>
    <x v="686"/>
    <s v="王洪庆"/>
    <s v="特殊教育学院"/>
    <n v="2014"/>
    <x v="135"/>
    <x v="30"/>
    <x v="1"/>
    <x v="3"/>
    <x v="4"/>
  </r>
  <r>
    <x v="0"/>
    <x v="4"/>
    <x v="687"/>
    <s v="丁吉康"/>
    <s v="药学院"/>
    <n v="2014"/>
    <x v="136"/>
    <x v="30"/>
    <x v="1"/>
    <x v="3"/>
    <x v="4"/>
  </r>
  <r>
    <x v="0"/>
    <x v="4"/>
    <x v="688"/>
    <s v="庞麒麟"/>
    <s v="药学院"/>
    <n v="2014"/>
    <x v="136"/>
    <x v="30"/>
    <x v="1"/>
    <x v="3"/>
    <x v="4"/>
  </r>
  <r>
    <x v="0"/>
    <x v="4"/>
    <x v="689"/>
    <s v="赵松泽"/>
    <s v="药学院"/>
    <n v="2014"/>
    <x v="137"/>
    <x v="30"/>
    <x v="1"/>
    <x v="3"/>
    <x v="4"/>
  </r>
  <r>
    <x v="0"/>
    <x v="4"/>
    <x v="690"/>
    <s v="崔琛"/>
    <s v="药学院"/>
    <n v="2014"/>
    <x v="137"/>
    <x v="30"/>
    <x v="1"/>
    <x v="3"/>
    <x v="4"/>
  </r>
  <r>
    <x v="0"/>
    <x v="4"/>
    <x v="691"/>
    <s v="任首臣"/>
    <s v="药学院"/>
    <n v="2014"/>
    <x v="137"/>
    <x v="30"/>
    <x v="1"/>
    <x v="3"/>
    <x v="4"/>
  </r>
  <r>
    <x v="0"/>
    <x v="4"/>
    <x v="692"/>
    <s v="郝恒恒"/>
    <s v="药学院"/>
    <n v="2014"/>
    <x v="138"/>
    <x v="30"/>
    <x v="1"/>
    <x v="3"/>
    <x v="4"/>
  </r>
  <r>
    <x v="0"/>
    <x v="4"/>
    <x v="693"/>
    <s v="王倩"/>
    <s v="药学院"/>
    <n v="2014"/>
    <x v="138"/>
    <x v="30"/>
    <x v="1"/>
    <x v="3"/>
    <x v="4"/>
  </r>
  <r>
    <x v="0"/>
    <x v="4"/>
    <x v="694"/>
    <s v="史贺文"/>
    <s v="中西医结合学院"/>
    <n v="2014"/>
    <x v="139"/>
    <x v="30"/>
    <x v="1"/>
    <x v="3"/>
    <x v="4"/>
  </r>
  <r>
    <x v="0"/>
    <x v="4"/>
    <x v="695"/>
    <s v="李啟东"/>
    <s v="中西医结合学院"/>
    <n v="2014"/>
    <x v="139"/>
    <x v="30"/>
    <x v="1"/>
    <x v="3"/>
    <x v="4"/>
  </r>
  <r>
    <x v="0"/>
    <x v="4"/>
    <x v="696"/>
    <s v="刘明旺"/>
    <s v="中西医结合学院"/>
    <n v="2014"/>
    <x v="139"/>
    <x v="30"/>
    <x v="1"/>
    <x v="3"/>
    <x v="4"/>
  </r>
  <r>
    <x v="0"/>
    <x v="4"/>
    <x v="697"/>
    <s v="李斐"/>
    <s v="中西医结合学院"/>
    <n v="2014"/>
    <x v="140"/>
    <x v="30"/>
    <x v="1"/>
    <x v="3"/>
    <x v="4"/>
  </r>
  <r>
    <x v="0"/>
    <x v="4"/>
    <x v="698"/>
    <s v="张群星"/>
    <s v="中西医结合学院"/>
    <n v="2014"/>
    <x v="140"/>
    <x v="30"/>
    <x v="1"/>
    <x v="3"/>
    <x v="4"/>
  </r>
  <r>
    <x v="0"/>
    <x v="4"/>
    <x v="699"/>
    <s v="彭斯伟"/>
    <s v="中西医结合学院"/>
    <n v="2014"/>
    <x v="140"/>
    <x v="30"/>
    <x v="1"/>
    <x v="3"/>
    <x v="4"/>
  </r>
  <r>
    <x v="0"/>
    <x v="4"/>
    <x v="700"/>
    <s v="李福欣"/>
    <s v="中西医结合学院"/>
    <n v="2014"/>
    <x v="140"/>
    <x v="30"/>
    <x v="1"/>
    <x v="3"/>
    <x v="4"/>
  </r>
  <r>
    <x v="0"/>
    <x v="4"/>
    <x v="0"/>
    <s v="李思婕"/>
    <s v="外国语与国际交流学院"/>
    <n v="2012"/>
    <x v="0"/>
    <x v="31"/>
    <x v="1"/>
    <x v="3"/>
    <x v="6"/>
  </r>
  <r>
    <x v="1"/>
    <x v="4"/>
    <x v="701"/>
    <s v="李龙龙"/>
    <s v="口腔医学院"/>
    <n v="2012"/>
    <x v="141"/>
    <x v="32"/>
    <x v="1"/>
    <x v="3"/>
    <x v="1"/>
  </r>
  <r>
    <x v="1"/>
    <x v="4"/>
    <x v="702"/>
    <s v="丛瑗"/>
    <s v="口腔医学院"/>
    <n v="2012"/>
    <x v="142"/>
    <x v="32"/>
    <x v="1"/>
    <x v="3"/>
    <x v="1"/>
  </r>
  <r>
    <x v="1"/>
    <x v="4"/>
    <x v="703"/>
    <s v="李冰姝"/>
    <s v="口腔医学院"/>
    <n v="2012"/>
    <x v="142"/>
    <x v="32"/>
    <x v="1"/>
    <x v="3"/>
    <x v="1"/>
  </r>
  <r>
    <x v="0"/>
    <x v="4"/>
    <x v="704"/>
    <s v="程明"/>
    <s v="口腔医学院"/>
    <n v="2012"/>
    <x v="143"/>
    <x v="32"/>
    <x v="1"/>
    <x v="3"/>
    <x v="6"/>
  </r>
  <r>
    <x v="0"/>
    <x v="4"/>
    <x v="705"/>
    <s v="姜鑫"/>
    <s v="临床医学院"/>
    <n v="2012"/>
    <x v="65"/>
    <x v="32"/>
    <x v="1"/>
    <x v="3"/>
    <x v="6"/>
  </r>
  <r>
    <x v="0"/>
    <x v="4"/>
    <x v="706"/>
    <s v="吴志东"/>
    <s v="临床医学院"/>
    <n v="2012"/>
    <x v="65"/>
    <x v="32"/>
    <x v="1"/>
    <x v="3"/>
    <x v="6"/>
  </r>
  <r>
    <x v="0"/>
    <x v="4"/>
    <x v="707"/>
    <s v="李勇良"/>
    <s v="临床医学院"/>
    <n v="2012"/>
    <x v="65"/>
    <x v="32"/>
    <x v="1"/>
    <x v="3"/>
    <x v="6"/>
  </r>
  <r>
    <x v="0"/>
    <x v="4"/>
    <x v="708"/>
    <s v="付军伟"/>
    <s v="临床医学院"/>
    <n v="2012"/>
    <x v="65"/>
    <x v="32"/>
    <x v="1"/>
    <x v="3"/>
    <x v="6"/>
  </r>
  <r>
    <x v="0"/>
    <x v="4"/>
    <x v="315"/>
    <s v="李振乾"/>
    <s v="临床医学院"/>
    <n v="2012"/>
    <x v="38"/>
    <x v="32"/>
    <x v="1"/>
    <x v="3"/>
    <x v="6"/>
  </r>
  <r>
    <x v="0"/>
    <x v="4"/>
    <x v="709"/>
    <s v="潘悦健"/>
    <s v="临床医学院"/>
    <n v="2012"/>
    <x v="38"/>
    <x v="32"/>
    <x v="1"/>
    <x v="3"/>
    <x v="6"/>
  </r>
  <r>
    <x v="0"/>
    <x v="4"/>
    <x v="268"/>
    <s v="王鹏惠"/>
    <s v="口腔医学院"/>
    <n v="2013"/>
    <x v="57"/>
    <x v="32"/>
    <x v="1"/>
    <x v="3"/>
    <x v="6"/>
  </r>
  <r>
    <x v="0"/>
    <x v="4"/>
    <x v="710"/>
    <s v="刘一志"/>
    <s v="口腔医学院"/>
    <n v="2013"/>
    <x v="57"/>
    <x v="32"/>
    <x v="1"/>
    <x v="3"/>
    <x v="6"/>
  </r>
  <r>
    <x v="0"/>
    <x v="4"/>
    <x v="711"/>
    <s v="郭鹏达"/>
    <s v="口腔医学院"/>
    <n v="2013"/>
    <x v="57"/>
    <x v="32"/>
    <x v="1"/>
    <x v="3"/>
    <x v="6"/>
  </r>
  <r>
    <x v="0"/>
    <x v="4"/>
    <x v="712"/>
    <s v="王晨"/>
    <s v="口腔医学院"/>
    <n v="2013"/>
    <x v="57"/>
    <x v="32"/>
    <x v="1"/>
    <x v="3"/>
    <x v="6"/>
  </r>
  <r>
    <x v="0"/>
    <x v="4"/>
    <x v="273"/>
    <s v="汤涵雯"/>
    <s v="口腔医学院"/>
    <n v="2013"/>
    <x v="57"/>
    <x v="32"/>
    <x v="1"/>
    <x v="3"/>
    <x v="6"/>
  </r>
  <r>
    <x v="0"/>
    <x v="4"/>
    <x v="713"/>
    <s v="宋书成"/>
    <s v="口腔医学院"/>
    <n v="2013"/>
    <x v="57"/>
    <x v="32"/>
    <x v="1"/>
    <x v="3"/>
    <x v="6"/>
  </r>
  <r>
    <x v="0"/>
    <x v="4"/>
    <x v="714"/>
    <s v="孙一晨"/>
    <s v="口腔医学院"/>
    <n v="2013"/>
    <x v="57"/>
    <x v="32"/>
    <x v="1"/>
    <x v="3"/>
    <x v="6"/>
  </r>
  <r>
    <x v="0"/>
    <x v="4"/>
    <x v="715"/>
    <s v="刘人俊"/>
    <s v="口腔医学院"/>
    <n v="2013"/>
    <x v="57"/>
    <x v="32"/>
    <x v="1"/>
    <x v="3"/>
    <x v="6"/>
  </r>
  <r>
    <x v="0"/>
    <x v="4"/>
    <x v="275"/>
    <s v="唐慎亮"/>
    <s v="口腔医学院"/>
    <n v="2013"/>
    <x v="57"/>
    <x v="32"/>
    <x v="1"/>
    <x v="3"/>
    <x v="6"/>
  </r>
  <r>
    <x v="0"/>
    <x v="4"/>
    <x v="171"/>
    <s v="郭靖"/>
    <s v="临床医学院"/>
    <n v="2013"/>
    <x v="48"/>
    <x v="32"/>
    <x v="1"/>
    <x v="3"/>
    <x v="6"/>
  </r>
  <r>
    <x v="0"/>
    <x v="4"/>
    <x v="178"/>
    <s v="韩金鑫"/>
    <s v="临床医学院"/>
    <n v="2013"/>
    <x v="49"/>
    <x v="32"/>
    <x v="1"/>
    <x v="3"/>
    <x v="6"/>
  </r>
  <r>
    <x v="0"/>
    <x v="4"/>
    <x v="716"/>
    <s v="李斌"/>
    <s v="临床医学院"/>
    <n v="2013"/>
    <x v="49"/>
    <x v="32"/>
    <x v="1"/>
    <x v="3"/>
    <x v="6"/>
  </r>
  <r>
    <x v="0"/>
    <x v="4"/>
    <x v="182"/>
    <s v="丁瑞雪"/>
    <s v="临床医学院"/>
    <n v="2013"/>
    <x v="49"/>
    <x v="32"/>
    <x v="1"/>
    <x v="3"/>
    <x v="6"/>
  </r>
  <r>
    <x v="0"/>
    <x v="4"/>
    <x v="418"/>
    <s v="马晓春"/>
    <s v="外国语与国际交流学院"/>
    <n v="2013"/>
    <x v="87"/>
    <x v="33"/>
    <x v="1"/>
    <x v="3"/>
    <x v="6"/>
  </r>
  <r>
    <x v="0"/>
    <x v="4"/>
    <x v="717"/>
    <s v="王洁"/>
    <s v="外国语与国际交流学院"/>
    <n v="2013"/>
    <x v="87"/>
    <x v="33"/>
    <x v="1"/>
    <x v="3"/>
    <x v="6"/>
  </r>
  <r>
    <x v="0"/>
    <x v="4"/>
    <x v="419"/>
    <s v="刘小伟"/>
    <s v="外国语与国际交流学院"/>
    <n v="2014"/>
    <x v="88"/>
    <x v="34"/>
    <x v="1"/>
    <x v="3"/>
    <x v="6"/>
  </r>
  <r>
    <x v="1"/>
    <x v="1"/>
    <x v="531"/>
    <s v="文龙"/>
    <s v="护理学院"/>
    <n v="2011"/>
    <x v="100"/>
    <x v="35"/>
    <x v="1"/>
    <x v="1"/>
    <x v="1"/>
  </r>
  <r>
    <x v="1"/>
    <x v="1"/>
    <x v="533"/>
    <s v="马全军"/>
    <s v="护理学院"/>
    <n v="2011"/>
    <x v="102"/>
    <x v="35"/>
    <x v="1"/>
    <x v="1"/>
    <x v="1"/>
  </r>
  <r>
    <x v="1"/>
    <x v="1"/>
    <x v="535"/>
    <s v="段希彬"/>
    <s v="护理学院"/>
    <n v="2011"/>
    <x v="103"/>
    <x v="35"/>
    <x v="1"/>
    <x v="1"/>
    <x v="1"/>
  </r>
  <r>
    <x v="1"/>
    <x v="1"/>
    <x v="718"/>
    <s v="韩宵宵"/>
    <s v="护理学院"/>
    <n v="2011"/>
    <x v="100"/>
    <x v="35"/>
    <x v="1"/>
    <x v="1"/>
    <x v="1"/>
  </r>
  <r>
    <x v="1"/>
    <x v="1"/>
    <x v="537"/>
    <s v="刘安稳"/>
    <s v="护理学院"/>
    <n v="2011"/>
    <x v="100"/>
    <x v="35"/>
    <x v="1"/>
    <x v="1"/>
    <x v="1"/>
  </r>
  <r>
    <x v="1"/>
    <x v="1"/>
    <x v="538"/>
    <s v="张晓龙"/>
    <s v="护理学院"/>
    <n v="2011"/>
    <x v="100"/>
    <x v="35"/>
    <x v="1"/>
    <x v="1"/>
    <x v="1"/>
  </r>
  <r>
    <x v="1"/>
    <x v="1"/>
    <x v="539"/>
    <s v="褚仁猛"/>
    <s v="护理学院"/>
    <n v="2011"/>
    <x v="104"/>
    <x v="35"/>
    <x v="1"/>
    <x v="1"/>
    <x v="1"/>
  </r>
  <r>
    <x v="1"/>
    <x v="1"/>
    <x v="540"/>
    <s v="李志辉"/>
    <s v="护理学院"/>
    <n v="2011"/>
    <x v="104"/>
    <x v="35"/>
    <x v="1"/>
    <x v="1"/>
    <x v="1"/>
  </r>
  <r>
    <x v="1"/>
    <x v="1"/>
    <x v="719"/>
    <s v="陈长城"/>
    <s v="护理学院"/>
    <n v="2011"/>
    <x v="104"/>
    <x v="35"/>
    <x v="1"/>
    <x v="1"/>
    <x v="1"/>
  </r>
  <r>
    <x v="1"/>
    <x v="1"/>
    <x v="545"/>
    <s v="唐文慧"/>
    <s v="护理学院"/>
    <n v="2011"/>
    <x v="103"/>
    <x v="35"/>
    <x v="1"/>
    <x v="1"/>
    <x v="1"/>
  </r>
  <r>
    <x v="1"/>
    <x v="1"/>
    <x v="720"/>
    <s v="田余"/>
    <s v="护理学院"/>
    <n v="2011"/>
    <x v="103"/>
    <x v="35"/>
    <x v="1"/>
    <x v="1"/>
    <x v="1"/>
  </r>
  <r>
    <x v="1"/>
    <x v="1"/>
    <x v="721"/>
    <s v="徐明超"/>
    <s v="护理学院"/>
    <n v="2011"/>
    <x v="103"/>
    <x v="35"/>
    <x v="1"/>
    <x v="1"/>
    <x v="1"/>
  </r>
  <r>
    <x v="1"/>
    <x v="1"/>
    <x v="722"/>
    <s v="颜湘慧"/>
    <s v="护理学院"/>
    <n v="2011"/>
    <x v="105"/>
    <x v="35"/>
    <x v="1"/>
    <x v="1"/>
    <x v="1"/>
  </r>
  <r>
    <x v="1"/>
    <x v="1"/>
    <x v="546"/>
    <s v="吴隆梅"/>
    <s v="护理学院"/>
    <n v="2011"/>
    <x v="105"/>
    <x v="35"/>
    <x v="1"/>
    <x v="1"/>
    <x v="1"/>
  </r>
  <r>
    <x v="1"/>
    <x v="1"/>
    <x v="547"/>
    <s v="孙洁"/>
    <s v="护理学院"/>
    <n v="2011"/>
    <x v="105"/>
    <x v="35"/>
    <x v="1"/>
    <x v="1"/>
    <x v="1"/>
  </r>
  <r>
    <x v="1"/>
    <x v="1"/>
    <x v="550"/>
    <s v="石依"/>
    <s v="护理学院"/>
    <n v="2011"/>
    <x v="105"/>
    <x v="35"/>
    <x v="1"/>
    <x v="1"/>
    <x v="1"/>
  </r>
  <r>
    <x v="1"/>
    <x v="1"/>
    <x v="552"/>
    <s v="路艳华"/>
    <s v="护理学院"/>
    <n v="2011"/>
    <x v="105"/>
    <x v="35"/>
    <x v="1"/>
    <x v="1"/>
    <x v="1"/>
  </r>
  <r>
    <x v="1"/>
    <x v="0"/>
    <x v="30"/>
    <s v="荀祥峰"/>
    <s v="口腔医学院"/>
    <n v="2011"/>
    <x v="11"/>
    <x v="36"/>
    <x v="0"/>
    <x v="0"/>
    <x v="1"/>
  </r>
  <r>
    <x v="1"/>
    <x v="1"/>
    <x v="1"/>
    <s v="李婷婷"/>
    <s v="护理学院"/>
    <n v="2014"/>
    <x v="1"/>
    <x v="37"/>
    <x v="1"/>
    <x v="1"/>
    <x v="1"/>
  </r>
  <r>
    <x v="0"/>
    <x v="1"/>
    <x v="611"/>
    <s v="赵跃"/>
    <s v="护理学院"/>
    <n v="2014"/>
    <x v="90"/>
    <x v="38"/>
    <x v="1"/>
    <x v="1"/>
    <x v="5"/>
  </r>
  <r>
    <x v="0"/>
    <x v="1"/>
    <x v="421"/>
    <s v="吴琼"/>
    <s v="护理学院"/>
    <n v="2014"/>
    <x v="90"/>
    <x v="38"/>
    <x v="1"/>
    <x v="1"/>
    <x v="5"/>
  </r>
  <r>
    <x v="0"/>
    <x v="1"/>
    <x v="422"/>
    <s v="宋倩倩"/>
    <s v="护理学院"/>
    <n v="2014"/>
    <x v="90"/>
    <x v="38"/>
    <x v="1"/>
    <x v="1"/>
    <x v="5"/>
  </r>
  <r>
    <x v="0"/>
    <x v="1"/>
    <x v="423"/>
    <s v="王海鸿"/>
    <s v="护理学院"/>
    <n v="2014"/>
    <x v="90"/>
    <x v="38"/>
    <x v="1"/>
    <x v="1"/>
    <x v="5"/>
  </r>
  <r>
    <x v="0"/>
    <x v="1"/>
    <x v="723"/>
    <s v="吕微微"/>
    <s v="护理学院"/>
    <n v="2014"/>
    <x v="90"/>
    <x v="38"/>
    <x v="1"/>
    <x v="1"/>
    <x v="5"/>
  </r>
  <r>
    <x v="0"/>
    <x v="1"/>
    <x v="724"/>
    <s v="常梦雪"/>
    <s v="护理学院"/>
    <n v="2014"/>
    <x v="90"/>
    <x v="38"/>
    <x v="1"/>
    <x v="1"/>
    <x v="5"/>
  </r>
  <r>
    <x v="0"/>
    <x v="1"/>
    <x v="614"/>
    <s v="陈靓"/>
    <s v="护理学院"/>
    <n v="2014"/>
    <x v="90"/>
    <x v="38"/>
    <x v="1"/>
    <x v="1"/>
    <x v="5"/>
  </r>
  <r>
    <x v="0"/>
    <x v="1"/>
    <x v="425"/>
    <s v="张筱羽"/>
    <s v="护理学院"/>
    <n v="2014"/>
    <x v="90"/>
    <x v="38"/>
    <x v="1"/>
    <x v="1"/>
    <x v="5"/>
  </r>
  <r>
    <x v="0"/>
    <x v="1"/>
    <x v="725"/>
    <s v="牟明珠"/>
    <s v="护理学院"/>
    <n v="2014"/>
    <x v="90"/>
    <x v="38"/>
    <x v="1"/>
    <x v="1"/>
    <x v="5"/>
  </r>
  <r>
    <x v="0"/>
    <x v="1"/>
    <x v="726"/>
    <s v="刘晴月"/>
    <s v="护理学院"/>
    <n v="2014"/>
    <x v="90"/>
    <x v="38"/>
    <x v="1"/>
    <x v="1"/>
    <x v="5"/>
  </r>
  <r>
    <x v="0"/>
    <x v="1"/>
    <x v="426"/>
    <s v="李卓文"/>
    <s v="护理学院"/>
    <n v="2014"/>
    <x v="90"/>
    <x v="38"/>
    <x v="1"/>
    <x v="1"/>
    <x v="5"/>
  </r>
  <r>
    <x v="0"/>
    <x v="1"/>
    <x v="615"/>
    <s v="崔朝阳"/>
    <s v="护理学院"/>
    <n v="2014"/>
    <x v="90"/>
    <x v="38"/>
    <x v="1"/>
    <x v="1"/>
    <x v="5"/>
  </r>
  <r>
    <x v="0"/>
    <x v="1"/>
    <x v="727"/>
    <s v="崔朝盼"/>
    <s v="护理学院"/>
    <n v="2014"/>
    <x v="90"/>
    <x v="38"/>
    <x v="1"/>
    <x v="1"/>
    <x v="5"/>
  </r>
  <r>
    <x v="0"/>
    <x v="1"/>
    <x v="617"/>
    <s v="徐丽强"/>
    <s v="护理学院"/>
    <n v="2014"/>
    <x v="90"/>
    <x v="38"/>
    <x v="1"/>
    <x v="1"/>
    <x v="5"/>
  </r>
  <r>
    <x v="0"/>
    <x v="1"/>
    <x v="728"/>
    <s v="汪立新"/>
    <s v="护理学院"/>
    <n v="2014"/>
    <x v="90"/>
    <x v="38"/>
    <x v="1"/>
    <x v="1"/>
    <x v="5"/>
  </r>
  <r>
    <x v="0"/>
    <x v="1"/>
    <x v="431"/>
    <s v="张赟赟"/>
    <s v="护理学院"/>
    <n v="2014"/>
    <x v="90"/>
    <x v="38"/>
    <x v="1"/>
    <x v="1"/>
    <x v="5"/>
  </r>
  <r>
    <x v="0"/>
    <x v="1"/>
    <x v="618"/>
    <s v="高娟娟"/>
    <s v="护理学院"/>
    <n v="2014"/>
    <x v="90"/>
    <x v="38"/>
    <x v="1"/>
    <x v="1"/>
    <x v="5"/>
  </r>
  <r>
    <x v="0"/>
    <x v="1"/>
    <x v="432"/>
    <s v="李雪"/>
    <s v="护理学院"/>
    <n v="2014"/>
    <x v="90"/>
    <x v="38"/>
    <x v="1"/>
    <x v="1"/>
    <x v="5"/>
  </r>
  <r>
    <x v="0"/>
    <x v="1"/>
    <x v="729"/>
    <s v="张慧中"/>
    <s v="护理学院"/>
    <n v="2014"/>
    <x v="90"/>
    <x v="38"/>
    <x v="1"/>
    <x v="1"/>
    <x v="5"/>
  </r>
  <r>
    <x v="0"/>
    <x v="1"/>
    <x v="433"/>
    <s v="黄聪聪"/>
    <s v="护理学院"/>
    <n v="2014"/>
    <x v="90"/>
    <x v="38"/>
    <x v="1"/>
    <x v="1"/>
    <x v="5"/>
  </r>
  <r>
    <x v="0"/>
    <x v="1"/>
    <x v="620"/>
    <s v="袁悦"/>
    <s v="护理学院"/>
    <n v="2014"/>
    <x v="90"/>
    <x v="38"/>
    <x v="1"/>
    <x v="1"/>
    <x v="5"/>
  </r>
  <r>
    <x v="0"/>
    <x v="1"/>
    <x v="434"/>
    <s v="齐敏"/>
    <s v="护理学院"/>
    <n v="2014"/>
    <x v="90"/>
    <x v="38"/>
    <x v="1"/>
    <x v="1"/>
    <x v="5"/>
  </r>
  <r>
    <x v="0"/>
    <x v="1"/>
    <x v="621"/>
    <s v="李雪玲"/>
    <s v="护理学院"/>
    <n v="2014"/>
    <x v="90"/>
    <x v="38"/>
    <x v="1"/>
    <x v="1"/>
    <x v="5"/>
  </r>
  <r>
    <x v="0"/>
    <x v="1"/>
    <x v="435"/>
    <s v="潘亚婷"/>
    <s v="护理学院"/>
    <n v="2014"/>
    <x v="90"/>
    <x v="38"/>
    <x v="1"/>
    <x v="1"/>
    <x v="5"/>
  </r>
  <r>
    <x v="0"/>
    <x v="1"/>
    <x v="623"/>
    <s v="寇佳慧"/>
    <s v="护理学院"/>
    <n v="2014"/>
    <x v="91"/>
    <x v="38"/>
    <x v="1"/>
    <x v="1"/>
    <x v="5"/>
  </r>
  <r>
    <x v="0"/>
    <x v="1"/>
    <x v="436"/>
    <s v="任孟真"/>
    <s v="护理学院"/>
    <n v="2014"/>
    <x v="91"/>
    <x v="38"/>
    <x v="1"/>
    <x v="1"/>
    <x v="5"/>
  </r>
  <r>
    <x v="0"/>
    <x v="1"/>
    <x v="730"/>
    <s v="张尧英"/>
    <s v="护理学院"/>
    <n v="2014"/>
    <x v="91"/>
    <x v="38"/>
    <x v="1"/>
    <x v="1"/>
    <x v="5"/>
  </r>
  <r>
    <x v="0"/>
    <x v="1"/>
    <x v="731"/>
    <s v="洪淑婷"/>
    <s v="护理学院"/>
    <n v="2014"/>
    <x v="91"/>
    <x v="38"/>
    <x v="1"/>
    <x v="1"/>
    <x v="5"/>
  </r>
  <r>
    <x v="0"/>
    <x v="1"/>
    <x v="624"/>
    <s v="牛凤娇"/>
    <s v="护理学院"/>
    <n v="2014"/>
    <x v="91"/>
    <x v="38"/>
    <x v="1"/>
    <x v="1"/>
    <x v="5"/>
  </r>
  <r>
    <x v="0"/>
    <x v="1"/>
    <x v="437"/>
    <s v="许笑影"/>
    <s v="护理学院"/>
    <n v="2014"/>
    <x v="91"/>
    <x v="38"/>
    <x v="1"/>
    <x v="1"/>
    <x v="5"/>
  </r>
  <r>
    <x v="0"/>
    <x v="1"/>
    <x v="438"/>
    <s v="段志峰"/>
    <s v="护理学院"/>
    <n v="2014"/>
    <x v="91"/>
    <x v="38"/>
    <x v="1"/>
    <x v="1"/>
    <x v="5"/>
  </r>
  <r>
    <x v="0"/>
    <x v="1"/>
    <x v="439"/>
    <s v="王文会"/>
    <s v="护理学院"/>
    <n v="2014"/>
    <x v="91"/>
    <x v="38"/>
    <x v="1"/>
    <x v="1"/>
    <x v="5"/>
  </r>
  <r>
    <x v="0"/>
    <x v="1"/>
    <x v="732"/>
    <s v="赵珍珍"/>
    <s v="护理学院"/>
    <n v="2014"/>
    <x v="91"/>
    <x v="38"/>
    <x v="1"/>
    <x v="1"/>
    <x v="5"/>
  </r>
  <r>
    <x v="0"/>
    <x v="1"/>
    <x v="733"/>
    <s v="郭红红"/>
    <s v="护理学院"/>
    <n v="2014"/>
    <x v="91"/>
    <x v="38"/>
    <x v="1"/>
    <x v="1"/>
    <x v="5"/>
  </r>
  <r>
    <x v="0"/>
    <x v="1"/>
    <x v="734"/>
    <s v="蒋文杰"/>
    <s v="护理学院"/>
    <n v="2014"/>
    <x v="91"/>
    <x v="38"/>
    <x v="1"/>
    <x v="1"/>
    <x v="5"/>
  </r>
  <r>
    <x v="0"/>
    <x v="1"/>
    <x v="628"/>
    <s v="万玉晗"/>
    <s v="护理学院"/>
    <n v="2014"/>
    <x v="91"/>
    <x v="38"/>
    <x v="1"/>
    <x v="1"/>
    <x v="5"/>
  </r>
  <r>
    <x v="0"/>
    <x v="1"/>
    <x v="735"/>
    <s v="孙昂昂"/>
    <s v="护理学院"/>
    <n v="2014"/>
    <x v="91"/>
    <x v="38"/>
    <x v="1"/>
    <x v="1"/>
    <x v="5"/>
  </r>
  <r>
    <x v="0"/>
    <x v="1"/>
    <x v="736"/>
    <s v="丁震震"/>
    <s v="护理学院"/>
    <n v="2014"/>
    <x v="91"/>
    <x v="38"/>
    <x v="1"/>
    <x v="1"/>
    <x v="5"/>
  </r>
  <r>
    <x v="0"/>
    <x v="1"/>
    <x v="737"/>
    <s v="王延聪"/>
    <s v="护理学院"/>
    <n v="2014"/>
    <x v="91"/>
    <x v="38"/>
    <x v="1"/>
    <x v="1"/>
    <x v="5"/>
  </r>
  <r>
    <x v="0"/>
    <x v="1"/>
    <x v="738"/>
    <s v="张淑宁"/>
    <s v="护理学院"/>
    <n v="2014"/>
    <x v="91"/>
    <x v="38"/>
    <x v="1"/>
    <x v="1"/>
    <x v="5"/>
  </r>
  <r>
    <x v="0"/>
    <x v="1"/>
    <x v="441"/>
    <s v="丁俊玲"/>
    <s v="护理学院"/>
    <n v="2014"/>
    <x v="91"/>
    <x v="38"/>
    <x v="1"/>
    <x v="1"/>
    <x v="5"/>
  </r>
  <r>
    <x v="0"/>
    <x v="1"/>
    <x v="739"/>
    <s v="孟旋"/>
    <s v="护理学院"/>
    <n v="2014"/>
    <x v="91"/>
    <x v="38"/>
    <x v="1"/>
    <x v="1"/>
    <x v="5"/>
  </r>
  <r>
    <x v="0"/>
    <x v="1"/>
    <x v="740"/>
    <s v="杨沙沙"/>
    <s v="护理学院"/>
    <n v="2014"/>
    <x v="91"/>
    <x v="38"/>
    <x v="1"/>
    <x v="1"/>
    <x v="5"/>
  </r>
  <r>
    <x v="0"/>
    <x v="1"/>
    <x v="741"/>
    <s v="韩娟"/>
    <s v="护理学院"/>
    <n v="2014"/>
    <x v="91"/>
    <x v="38"/>
    <x v="1"/>
    <x v="1"/>
    <x v="5"/>
  </r>
  <r>
    <x v="0"/>
    <x v="1"/>
    <x v="461"/>
    <s v="段博"/>
    <s v="护理学院"/>
    <n v="2014"/>
    <x v="89"/>
    <x v="38"/>
    <x v="1"/>
    <x v="1"/>
    <x v="5"/>
  </r>
  <r>
    <x v="0"/>
    <x v="1"/>
    <x v="742"/>
    <s v="郑雨柔"/>
    <s v="护理学院"/>
    <n v="2014"/>
    <x v="89"/>
    <x v="38"/>
    <x v="1"/>
    <x v="1"/>
    <x v="5"/>
  </r>
  <r>
    <x v="0"/>
    <x v="1"/>
    <x v="462"/>
    <s v="周佳欢"/>
    <s v="护理学院"/>
    <n v="2014"/>
    <x v="89"/>
    <x v="38"/>
    <x v="1"/>
    <x v="1"/>
    <x v="5"/>
  </r>
  <r>
    <x v="0"/>
    <x v="1"/>
    <x v="743"/>
    <s v="杨红艳"/>
    <s v="护理学院"/>
    <n v="2014"/>
    <x v="89"/>
    <x v="38"/>
    <x v="1"/>
    <x v="1"/>
    <x v="5"/>
  </r>
  <r>
    <x v="0"/>
    <x v="1"/>
    <x v="464"/>
    <s v="吉才珠"/>
    <s v="护理学院"/>
    <n v="2014"/>
    <x v="89"/>
    <x v="38"/>
    <x v="1"/>
    <x v="1"/>
    <x v="5"/>
  </r>
  <r>
    <x v="0"/>
    <x v="1"/>
    <x v="465"/>
    <s v="周文文"/>
    <s v="护理学院"/>
    <n v="2014"/>
    <x v="89"/>
    <x v="38"/>
    <x v="1"/>
    <x v="1"/>
    <x v="5"/>
  </r>
  <r>
    <x v="0"/>
    <x v="1"/>
    <x v="744"/>
    <s v="宋红梅"/>
    <s v="护理学院"/>
    <n v="2014"/>
    <x v="89"/>
    <x v="38"/>
    <x v="1"/>
    <x v="1"/>
    <x v="5"/>
  </r>
  <r>
    <x v="0"/>
    <x v="1"/>
    <x v="745"/>
    <s v="文兵"/>
    <s v="护理学院"/>
    <n v="2014"/>
    <x v="89"/>
    <x v="38"/>
    <x v="1"/>
    <x v="1"/>
    <x v="5"/>
  </r>
  <r>
    <x v="0"/>
    <x v="1"/>
    <x v="469"/>
    <s v="隋洁"/>
    <s v="护理学院"/>
    <n v="2014"/>
    <x v="89"/>
    <x v="38"/>
    <x v="1"/>
    <x v="1"/>
    <x v="5"/>
  </r>
  <r>
    <x v="0"/>
    <x v="1"/>
    <x v="470"/>
    <s v="高巧燕"/>
    <s v="护理学院"/>
    <n v="2014"/>
    <x v="89"/>
    <x v="38"/>
    <x v="1"/>
    <x v="1"/>
    <x v="5"/>
  </r>
  <r>
    <x v="0"/>
    <x v="1"/>
    <x v="746"/>
    <s v="赵天昱"/>
    <s v="护理学院"/>
    <n v="2014"/>
    <x v="89"/>
    <x v="38"/>
    <x v="1"/>
    <x v="1"/>
    <x v="5"/>
  </r>
  <r>
    <x v="0"/>
    <x v="1"/>
    <x v="471"/>
    <s v="单悦"/>
    <s v="护理学院"/>
    <n v="2014"/>
    <x v="89"/>
    <x v="38"/>
    <x v="1"/>
    <x v="1"/>
    <x v="5"/>
  </r>
  <r>
    <x v="0"/>
    <x v="1"/>
    <x v="472"/>
    <s v="宋兴荣"/>
    <s v="护理学院"/>
    <n v="2014"/>
    <x v="89"/>
    <x v="38"/>
    <x v="1"/>
    <x v="1"/>
    <x v="5"/>
  </r>
  <r>
    <x v="0"/>
    <x v="1"/>
    <x v="747"/>
    <s v="高娜"/>
    <s v="护理学院"/>
    <n v="2014"/>
    <x v="89"/>
    <x v="38"/>
    <x v="1"/>
    <x v="1"/>
    <x v="5"/>
  </r>
  <r>
    <x v="0"/>
    <x v="1"/>
    <x v="473"/>
    <s v="陈祥"/>
    <s v="护理学院"/>
    <n v="2014"/>
    <x v="93"/>
    <x v="38"/>
    <x v="1"/>
    <x v="1"/>
    <x v="5"/>
  </r>
  <r>
    <x v="0"/>
    <x v="1"/>
    <x v="748"/>
    <s v="班丽荣"/>
    <s v="护理学院"/>
    <n v="2014"/>
    <x v="93"/>
    <x v="38"/>
    <x v="1"/>
    <x v="1"/>
    <x v="5"/>
  </r>
  <r>
    <x v="0"/>
    <x v="1"/>
    <x v="474"/>
    <s v="刘彤"/>
    <s v="护理学院"/>
    <n v="2014"/>
    <x v="93"/>
    <x v="38"/>
    <x v="1"/>
    <x v="1"/>
    <x v="5"/>
  </r>
  <r>
    <x v="0"/>
    <x v="1"/>
    <x v="749"/>
    <s v="邵琴"/>
    <s v="护理学院"/>
    <n v="2014"/>
    <x v="93"/>
    <x v="38"/>
    <x v="1"/>
    <x v="1"/>
    <x v="5"/>
  </r>
  <r>
    <x v="0"/>
    <x v="1"/>
    <x v="750"/>
    <s v="张雪蒙"/>
    <s v="护理学院"/>
    <n v="2014"/>
    <x v="93"/>
    <x v="38"/>
    <x v="1"/>
    <x v="1"/>
    <x v="5"/>
  </r>
  <r>
    <x v="0"/>
    <x v="1"/>
    <x v="751"/>
    <s v="赵汝英"/>
    <s v="护理学院"/>
    <n v="2014"/>
    <x v="93"/>
    <x v="38"/>
    <x v="1"/>
    <x v="1"/>
    <x v="5"/>
  </r>
  <r>
    <x v="0"/>
    <x v="1"/>
    <x v="752"/>
    <s v="王熙凤"/>
    <s v="护理学院"/>
    <n v="2014"/>
    <x v="93"/>
    <x v="38"/>
    <x v="1"/>
    <x v="1"/>
    <x v="5"/>
  </r>
  <r>
    <x v="0"/>
    <x v="1"/>
    <x v="478"/>
    <s v="邱麒燃"/>
    <s v="护理学院"/>
    <n v="2014"/>
    <x v="93"/>
    <x v="38"/>
    <x v="1"/>
    <x v="1"/>
    <x v="5"/>
  </r>
  <r>
    <x v="0"/>
    <x v="1"/>
    <x v="479"/>
    <s v="张浪"/>
    <s v="护理学院"/>
    <n v="2014"/>
    <x v="93"/>
    <x v="38"/>
    <x v="1"/>
    <x v="1"/>
    <x v="5"/>
  </r>
  <r>
    <x v="0"/>
    <x v="1"/>
    <x v="482"/>
    <s v="徐丹青"/>
    <s v="护理学院"/>
    <n v="2014"/>
    <x v="93"/>
    <x v="38"/>
    <x v="1"/>
    <x v="1"/>
    <x v="5"/>
  </r>
  <r>
    <x v="0"/>
    <x v="1"/>
    <x v="753"/>
    <s v="彭益次"/>
    <s v="护理学院"/>
    <n v="2014"/>
    <x v="93"/>
    <x v="38"/>
    <x v="1"/>
    <x v="1"/>
    <x v="5"/>
  </r>
  <r>
    <x v="0"/>
    <x v="1"/>
    <x v="484"/>
    <s v="陈玉玲"/>
    <s v="护理学院"/>
    <n v="2014"/>
    <x v="93"/>
    <x v="38"/>
    <x v="1"/>
    <x v="1"/>
    <x v="5"/>
  </r>
  <r>
    <x v="0"/>
    <x v="1"/>
    <x v="754"/>
    <s v="黄艳玲"/>
    <s v="护理学院"/>
    <n v="2014"/>
    <x v="93"/>
    <x v="38"/>
    <x v="1"/>
    <x v="1"/>
    <x v="5"/>
  </r>
  <r>
    <x v="0"/>
    <x v="1"/>
    <x v="755"/>
    <s v="于晓彤"/>
    <s v="护理学院"/>
    <n v="2014"/>
    <x v="93"/>
    <x v="38"/>
    <x v="1"/>
    <x v="1"/>
    <x v="5"/>
  </r>
  <r>
    <x v="0"/>
    <x v="1"/>
    <x v="756"/>
    <s v="曹悦"/>
    <s v="护理学院"/>
    <n v="2014"/>
    <x v="93"/>
    <x v="38"/>
    <x v="1"/>
    <x v="1"/>
    <x v="5"/>
  </r>
  <r>
    <x v="0"/>
    <x v="1"/>
    <x v="487"/>
    <s v="俞耀东"/>
    <s v="护理学院"/>
    <n v="2014"/>
    <x v="93"/>
    <x v="38"/>
    <x v="1"/>
    <x v="1"/>
    <x v="5"/>
  </r>
  <r>
    <x v="0"/>
    <x v="1"/>
    <x v="757"/>
    <s v="王文静"/>
    <s v="护理学院"/>
    <n v="2014"/>
    <x v="93"/>
    <x v="38"/>
    <x v="1"/>
    <x v="1"/>
    <x v="5"/>
  </r>
  <r>
    <x v="0"/>
    <x v="1"/>
    <x v="758"/>
    <s v="陈松"/>
    <s v="康复医学院"/>
    <n v="2012"/>
    <x v="144"/>
    <x v="39"/>
    <x v="1"/>
    <x v="1"/>
    <x v="4"/>
  </r>
  <r>
    <x v="0"/>
    <x v="1"/>
    <x v="759"/>
    <s v="危梦洁"/>
    <s v="康复医学院"/>
    <n v="2012"/>
    <x v="144"/>
    <x v="39"/>
    <x v="1"/>
    <x v="1"/>
    <x v="4"/>
  </r>
  <r>
    <x v="0"/>
    <x v="1"/>
    <x v="390"/>
    <s v="王继振"/>
    <s v="口腔医学院"/>
    <n v="2011"/>
    <x v="11"/>
    <x v="6"/>
    <x v="1"/>
    <x v="1"/>
    <x v="4"/>
  </r>
  <r>
    <x v="0"/>
    <x v="1"/>
    <x v="760"/>
    <s v="宋保利"/>
    <s v="口腔医学院"/>
    <n v="2011"/>
    <x v="145"/>
    <x v="6"/>
    <x v="1"/>
    <x v="1"/>
    <x v="4"/>
  </r>
  <r>
    <x v="1"/>
    <x v="1"/>
    <x v="761"/>
    <s v="郑健"/>
    <s v="口腔医学院"/>
    <n v="2011"/>
    <x v="145"/>
    <x v="6"/>
    <x v="1"/>
    <x v="1"/>
    <x v="1"/>
  </r>
  <r>
    <x v="1"/>
    <x v="1"/>
    <x v="762"/>
    <s v="赵春艳"/>
    <s v="口腔医学院"/>
    <n v="2011"/>
    <x v="145"/>
    <x v="6"/>
    <x v="1"/>
    <x v="1"/>
    <x v="1"/>
  </r>
  <r>
    <x v="0"/>
    <x v="1"/>
    <x v="763"/>
    <s v="李阳"/>
    <s v="口腔医学院"/>
    <n v="2011"/>
    <x v="145"/>
    <x v="6"/>
    <x v="1"/>
    <x v="1"/>
    <x v="4"/>
  </r>
  <r>
    <x v="1"/>
    <x v="1"/>
    <x v="764"/>
    <s v="孟相旭"/>
    <s v="口腔医学院"/>
    <n v="2011"/>
    <x v="11"/>
    <x v="6"/>
    <x v="1"/>
    <x v="1"/>
    <x v="1"/>
  </r>
  <r>
    <x v="1"/>
    <x v="1"/>
    <x v="765"/>
    <s v="王延强"/>
    <s v="口腔医学院"/>
    <n v="2011"/>
    <x v="11"/>
    <x v="6"/>
    <x v="1"/>
    <x v="1"/>
    <x v="1"/>
  </r>
  <r>
    <x v="0"/>
    <x v="1"/>
    <x v="766"/>
    <s v="王瑞娥"/>
    <s v="口腔医学院"/>
    <n v="2011"/>
    <x v="11"/>
    <x v="6"/>
    <x v="1"/>
    <x v="1"/>
    <x v="4"/>
  </r>
  <r>
    <x v="1"/>
    <x v="1"/>
    <x v="767"/>
    <s v="陈铭"/>
    <s v="口腔医学院"/>
    <n v="2011"/>
    <x v="146"/>
    <x v="6"/>
    <x v="1"/>
    <x v="1"/>
    <x v="1"/>
  </r>
  <r>
    <x v="1"/>
    <x v="1"/>
    <x v="701"/>
    <s v="李龙龙"/>
    <s v="口腔医学院"/>
    <n v="2012"/>
    <x v="141"/>
    <x v="6"/>
    <x v="1"/>
    <x v="1"/>
    <x v="1"/>
  </r>
  <r>
    <x v="1"/>
    <x v="1"/>
    <x v="768"/>
    <s v="孟庆庭"/>
    <s v="口腔医学院"/>
    <n v="2012"/>
    <x v="141"/>
    <x v="6"/>
    <x v="1"/>
    <x v="1"/>
    <x v="1"/>
  </r>
  <r>
    <x v="1"/>
    <x v="1"/>
    <x v="769"/>
    <s v="娄梦娇"/>
    <s v="口腔医学院"/>
    <n v="2012"/>
    <x v="141"/>
    <x v="6"/>
    <x v="1"/>
    <x v="1"/>
    <x v="1"/>
  </r>
  <r>
    <x v="1"/>
    <x v="1"/>
    <x v="770"/>
    <s v="赵瑾翀"/>
    <s v="口腔医学院"/>
    <n v="2012"/>
    <x v="141"/>
    <x v="6"/>
    <x v="1"/>
    <x v="1"/>
    <x v="1"/>
  </r>
  <r>
    <x v="1"/>
    <x v="1"/>
    <x v="771"/>
    <s v="曹伊廷"/>
    <s v="口腔医学院"/>
    <n v="2012"/>
    <x v="141"/>
    <x v="6"/>
    <x v="1"/>
    <x v="1"/>
    <x v="1"/>
  </r>
  <r>
    <x v="1"/>
    <x v="1"/>
    <x v="772"/>
    <s v="许靖"/>
    <s v="口腔医学院"/>
    <n v="2012"/>
    <x v="141"/>
    <x v="6"/>
    <x v="1"/>
    <x v="1"/>
    <x v="1"/>
  </r>
  <r>
    <x v="1"/>
    <x v="1"/>
    <x v="773"/>
    <s v="邹凯"/>
    <s v="口腔医学院"/>
    <n v="2012"/>
    <x v="141"/>
    <x v="6"/>
    <x v="1"/>
    <x v="1"/>
    <x v="1"/>
  </r>
  <r>
    <x v="1"/>
    <x v="1"/>
    <x v="774"/>
    <s v="程超"/>
    <s v="口腔医学院"/>
    <n v="2012"/>
    <x v="141"/>
    <x v="6"/>
    <x v="1"/>
    <x v="1"/>
    <x v="1"/>
  </r>
  <r>
    <x v="1"/>
    <x v="1"/>
    <x v="702"/>
    <s v="丛瑗"/>
    <s v="口腔医学院"/>
    <n v="2012"/>
    <x v="142"/>
    <x v="6"/>
    <x v="1"/>
    <x v="1"/>
    <x v="1"/>
  </r>
  <r>
    <x v="1"/>
    <x v="1"/>
    <x v="775"/>
    <s v="高伟伟"/>
    <s v="口腔医学院"/>
    <n v="2012"/>
    <x v="142"/>
    <x v="6"/>
    <x v="1"/>
    <x v="1"/>
    <x v="1"/>
  </r>
  <r>
    <x v="0"/>
    <x v="1"/>
    <x v="776"/>
    <s v="刘晓"/>
    <s v="口腔医学院"/>
    <n v="2012"/>
    <x v="143"/>
    <x v="6"/>
    <x v="1"/>
    <x v="1"/>
    <x v="4"/>
  </r>
  <r>
    <x v="0"/>
    <x v="1"/>
    <x v="777"/>
    <s v="崔丁凡"/>
    <s v="口腔医学院"/>
    <n v="2012"/>
    <x v="143"/>
    <x v="6"/>
    <x v="1"/>
    <x v="1"/>
    <x v="4"/>
  </r>
  <r>
    <x v="0"/>
    <x v="1"/>
    <x v="778"/>
    <s v="黄婉如"/>
    <s v="口腔医学院"/>
    <n v="2012"/>
    <x v="143"/>
    <x v="6"/>
    <x v="1"/>
    <x v="1"/>
    <x v="4"/>
  </r>
  <r>
    <x v="0"/>
    <x v="1"/>
    <x v="779"/>
    <s v="孙熙贝"/>
    <s v="公共卫生与管理学院"/>
    <n v="2012"/>
    <x v="147"/>
    <x v="40"/>
    <x v="1"/>
    <x v="1"/>
    <x v="4"/>
  </r>
  <r>
    <x v="0"/>
    <x v="1"/>
    <x v="780"/>
    <s v="李积伟"/>
    <s v="人文与社会科学学院"/>
    <n v="2012"/>
    <x v="148"/>
    <x v="41"/>
    <x v="1"/>
    <x v="1"/>
    <x v="4"/>
  </r>
  <r>
    <x v="0"/>
    <x v="1"/>
    <x v="72"/>
    <s v="戚珊珊"/>
    <s v="公共卫生与管理学院"/>
    <n v="2012"/>
    <x v="18"/>
    <x v="42"/>
    <x v="1"/>
    <x v="1"/>
    <x v="4"/>
  </r>
  <r>
    <x v="0"/>
    <x v="1"/>
    <x v="781"/>
    <s v="黄立佩"/>
    <s v="临床医学院"/>
    <n v="2012"/>
    <x v="30"/>
    <x v="42"/>
    <x v="1"/>
    <x v="1"/>
    <x v="4"/>
  </r>
  <r>
    <x v="0"/>
    <x v="1"/>
    <x v="100"/>
    <s v="孟雍"/>
    <s v="临床医学院"/>
    <n v="2012"/>
    <x v="24"/>
    <x v="42"/>
    <x v="1"/>
    <x v="1"/>
    <x v="4"/>
  </r>
  <r>
    <x v="0"/>
    <x v="1"/>
    <x v="103"/>
    <s v="李俊尧"/>
    <s v="临床医学院"/>
    <n v="2012"/>
    <x v="27"/>
    <x v="42"/>
    <x v="1"/>
    <x v="1"/>
    <x v="4"/>
  </r>
  <r>
    <x v="0"/>
    <x v="1"/>
    <x v="782"/>
    <s v="刘扬"/>
    <s v="临床医学院"/>
    <n v="2012"/>
    <x v="24"/>
    <x v="42"/>
    <x v="1"/>
    <x v="1"/>
    <x v="4"/>
  </r>
  <r>
    <x v="0"/>
    <x v="1"/>
    <x v="300"/>
    <s v="王海清"/>
    <s v="临床医学院"/>
    <n v="2012"/>
    <x v="33"/>
    <x v="42"/>
    <x v="1"/>
    <x v="1"/>
    <x v="4"/>
  </r>
  <r>
    <x v="0"/>
    <x v="1"/>
    <x v="230"/>
    <s v="王迎曦"/>
    <s v="临床医学院"/>
    <n v="2012"/>
    <x v="34"/>
    <x v="42"/>
    <x v="1"/>
    <x v="1"/>
    <x v="4"/>
  </r>
  <r>
    <x v="0"/>
    <x v="1"/>
    <x v="123"/>
    <s v="张凯"/>
    <s v="临床医学院"/>
    <n v="2012"/>
    <x v="34"/>
    <x v="42"/>
    <x v="1"/>
    <x v="1"/>
    <x v="4"/>
  </r>
  <r>
    <x v="0"/>
    <x v="1"/>
    <x v="253"/>
    <s v="包树鹏"/>
    <s v="临床医学院"/>
    <n v="2012"/>
    <x v="106"/>
    <x v="42"/>
    <x v="1"/>
    <x v="1"/>
    <x v="4"/>
  </r>
  <r>
    <x v="0"/>
    <x v="1"/>
    <x v="783"/>
    <s v="明旭"/>
    <s v="临床医学院"/>
    <n v="2012"/>
    <x v="39"/>
    <x v="42"/>
    <x v="1"/>
    <x v="1"/>
    <x v="4"/>
  </r>
  <r>
    <x v="0"/>
    <x v="1"/>
    <x v="98"/>
    <s v="孙大林"/>
    <s v="临床医学院"/>
    <n v="2012"/>
    <x v="23"/>
    <x v="42"/>
    <x v="1"/>
    <x v="1"/>
    <x v="4"/>
  </r>
  <r>
    <x v="0"/>
    <x v="1"/>
    <x v="784"/>
    <s v="王鑫"/>
    <s v="人文与社会科学学院"/>
    <n v="2012"/>
    <x v="148"/>
    <x v="42"/>
    <x v="1"/>
    <x v="1"/>
    <x v="4"/>
  </r>
  <r>
    <x v="0"/>
    <x v="1"/>
    <x v="0"/>
    <s v="李思婕"/>
    <s v="外国语与国际交流学院"/>
    <n v="2012"/>
    <x v="0"/>
    <x v="42"/>
    <x v="1"/>
    <x v="1"/>
    <x v="4"/>
  </r>
  <r>
    <x v="0"/>
    <x v="1"/>
    <x v="785"/>
    <s v="姜娜"/>
    <s v="药学院"/>
    <n v="2012"/>
    <x v="97"/>
    <x v="42"/>
    <x v="1"/>
    <x v="1"/>
    <x v="4"/>
  </r>
  <r>
    <x v="0"/>
    <x v="1"/>
    <x v="786"/>
    <s v="王真真"/>
    <s v="人文与社会科学学院"/>
    <n v="2013"/>
    <x v="149"/>
    <x v="43"/>
    <x v="1"/>
    <x v="1"/>
    <x v="4"/>
  </r>
  <r>
    <x v="0"/>
    <x v="1"/>
    <x v="787"/>
    <s v="苏永强"/>
    <s v="人文与社会科学学院"/>
    <n v="2013"/>
    <x v="149"/>
    <x v="43"/>
    <x v="1"/>
    <x v="1"/>
    <x v="4"/>
  </r>
  <r>
    <x v="0"/>
    <x v="1"/>
    <x v="788"/>
    <s v="曹钊珣"/>
    <s v="人文与社会科学学院"/>
    <n v="2013"/>
    <x v="149"/>
    <x v="43"/>
    <x v="1"/>
    <x v="1"/>
    <x v="4"/>
  </r>
  <r>
    <x v="0"/>
    <x v="1"/>
    <x v="789"/>
    <s v="周恒"/>
    <s v="中西医结合学院"/>
    <n v="2012"/>
    <x v="56"/>
    <x v="44"/>
    <x v="1"/>
    <x v="1"/>
    <x v="4"/>
  </r>
  <r>
    <x v="0"/>
    <x v="1"/>
    <x v="790"/>
    <s v="于川"/>
    <s v="中西医结合学院"/>
    <n v="2012"/>
    <x v="56"/>
    <x v="44"/>
    <x v="1"/>
    <x v="1"/>
    <x v="4"/>
  </r>
  <r>
    <x v="0"/>
    <x v="1"/>
    <x v="791"/>
    <s v="李英豪"/>
    <s v="中西医结合学院"/>
    <n v="2012"/>
    <x v="56"/>
    <x v="44"/>
    <x v="1"/>
    <x v="1"/>
    <x v="4"/>
  </r>
  <r>
    <x v="0"/>
    <x v="1"/>
    <x v="792"/>
    <s v="李哲"/>
    <s v="中西医结合学院"/>
    <n v="2012"/>
    <x v="56"/>
    <x v="44"/>
    <x v="1"/>
    <x v="1"/>
    <x v="4"/>
  </r>
  <r>
    <x v="0"/>
    <x v="1"/>
    <x v="793"/>
    <s v="王静"/>
    <s v="中西医结合学院"/>
    <n v="2012"/>
    <x v="56"/>
    <x v="44"/>
    <x v="1"/>
    <x v="1"/>
    <x v="4"/>
  </r>
  <r>
    <x v="0"/>
    <x v="1"/>
    <x v="267"/>
    <s v="于洁"/>
    <s v="中西医结合学院"/>
    <n v="2012"/>
    <x v="56"/>
    <x v="44"/>
    <x v="1"/>
    <x v="1"/>
    <x v="4"/>
  </r>
  <r>
    <x v="0"/>
    <x v="1"/>
    <x v="794"/>
    <s v="周明竹"/>
    <s v="中西医结合学院"/>
    <n v="2012"/>
    <x v="56"/>
    <x v="44"/>
    <x v="1"/>
    <x v="1"/>
    <x v="4"/>
  </r>
  <r>
    <x v="0"/>
    <x v="1"/>
    <x v="795"/>
    <s v="谢倩如"/>
    <s v="中西医结合学院"/>
    <n v="2012"/>
    <x v="56"/>
    <x v="44"/>
    <x v="1"/>
    <x v="1"/>
    <x v="4"/>
  </r>
  <r>
    <x v="0"/>
    <x v="1"/>
    <x v="796"/>
    <s v="杨莹"/>
    <s v="中西医结合学院"/>
    <n v="2012"/>
    <x v="56"/>
    <x v="44"/>
    <x v="1"/>
    <x v="1"/>
    <x v="4"/>
  </r>
  <r>
    <x v="0"/>
    <x v="1"/>
    <x v="797"/>
    <s v="张燕"/>
    <s v="中西医结合学院"/>
    <n v="2012"/>
    <x v="56"/>
    <x v="44"/>
    <x v="1"/>
    <x v="1"/>
    <x v="4"/>
  </r>
  <r>
    <x v="0"/>
    <x v="1"/>
    <x v="798"/>
    <s v="钟鑫"/>
    <s v="中西医结合学院"/>
    <n v="2012"/>
    <x v="56"/>
    <x v="44"/>
    <x v="1"/>
    <x v="1"/>
    <x v="4"/>
  </r>
  <r>
    <x v="0"/>
    <x v="1"/>
    <x v="799"/>
    <s v="代彦"/>
    <s v="中西医结合学院"/>
    <n v="2012"/>
    <x v="150"/>
    <x v="44"/>
    <x v="1"/>
    <x v="1"/>
    <x v="4"/>
  </r>
  <r>
    <x v="0"/>
    <x v="1"/>
    <x v="800"/>
    <s v="崔鑫"/>
    <s v="中西医结合学院"/>
    <n v="2012"/>
    <x v="150"/>
    <x v="44"/>
    <x v="1"/>
    <x v="1"/>
    <x v="4"/>
  </r>
  <r>
    <x v="0"/>
    <x v="1"/>
    <x v="801"/>
    <s v="姜清"/>
    <s v="中西医结合学院"/>
    <n v="2012"/>
    <x v="150"/>
    <x v="44"/>
    <x v="1"/>
    <x v="1"/>
    <x v="4"/>
  </r>
  <r>
    <x v="0"/>
    <x v="1"/>
    <x v="802"/>
    <s v="宋国帆"/>
    <s v="中西医结合学院"/>
    <n v="2012"/>
    <x v="150"/>
    <x v="44"/>
    <x v="1"/>
    <x v="1"/>
    <x v="4"/>
  </r>
  <r>
    <x v="0"/>
    <x v="1"/>
    <x v="803"/>
    <s v="罗贞兰"/>
    <s v="中西医结合学院"/>
    <n v="2012"/>
    <x v="150"/>
    <x v="44"/>
    <x v="1"/>
    <x v="1"/>
    <x v="4"/>
  </r>
  <r>
    <x v="0"/>
    <x v="1"/>
    <x v="804"/>
    <s v="史吉生"/>
    <s v="中西医结合学院"/>
    <n v="2012"/>
    <x v="150"/>
    <x v="44"/>
    <x v="1"/>
    <x v="1"/>
    <x v="4"/>
  </r>
  <r>
    <x v="0"/>
    <x v="1"/>
    <x v="805"/>
    <s v="郗盼"/>
    <s v="中西医结合学院"/>
    <n v="2012"/>
    <x v="150"/>
    <x v="44"/>
    <x v="1"/>
    <x v="1"/>
    <x v="4"/>
  </r>
  <r>
    <x v="0"/>
    <x v="1"/>
    <x v="806"/>
    <s v="马宏芳"/>
    <s v="中西医结合学院"/>
    <n v="2012"/>
    <x v="150"/>
    <x v="44"/>
    <x v="1"/>
    <x v="1"/>
    <x v="4"/>
  </r>
  <r>
    <x v="0"/>
    <x v="1"/>
    <x v="807"/>
    <s v="王仁平"/>
    <s v="中西医结合学院"/>
    <n v="2012"/>
    <x v="150"/>
    <x v="44"/>
    <x v="1"/>
    <x v="1"/>
    <x v="4"/>
  </r>
  <r>
    <x v="0"/>
    <x v="1"/>
    <x v="808"/>
    <s v="徐珂"/>
    <s v="中西医结合学院"/>
    <n v="2012"/>
    <x v="150"/>
    <x v="44"/>
    <x v="1"/>
    <x v="1"/>
    <x v="4"/>
  </r>
  <r>
    <x v="0"/>
    <x v="1"/>
    <x v="809"/>
    <s v="吴雪"/>
    <s v="中西医结合学院"/>
    <n v="2012"/>
    <x v="150"/>
    <x v="44"/>
    <x v="1"/>
    <x v="1"/>
    <x v="4"/>
  </r>
  <r>
    <x v="0"/>
    <x v="1"/>
    <x v="810"/>
    <s v="潘桂英"/>
    <s v="中西医结合学院"/>
    <n v="2012"/>
    <x v="150"/>
    <x v="44"/>
    <x v="1"/>
    <x v="1"/>
    <x v="4"/>
  </r>
  <r>
    <x v="0"/>
    <x v="1"/>
    <x v="811"/>
    <s v="薛雯"/>
    <s v="中西医结合学院"/>
    <n v="2012"/>
    <x v="151"/>
    <x v="44"/>
    <x v="1"/>
    <x v="1"/>
    <x v="4"/>
  </r>
  <r>
    <x v="0"/>
    <x v="1"/>
    <x v="812"/>
    <s v="周相君"/>
    <s v="中西医结合学院"/>
    <n v="2012"/>
    <x v="151"/>
    <x v="44"/>
    <x v="1"/>
    <x v="1"/>
    <x v="4"/>
  </r>
  <r>
    <x v="0"/>
    <x v="1"/>
    <x v="813"/>
    <s v="王雨阳"/>
    <s v="中西医结合学院"/>
    <n v="2012"/>
    <x v="151"/>
    <x v="44"/>
    <x v="1"/>
    <x v="1"/>
    <x v="4"/>
  </r>
  <r>
    <x v="0"/>
    <x v="1"/>
    <x v="814"/>
    <s v="王志丹"/>
    <s v="中西医结合学院"/>
    <n v="2012"/>
    <x v="151"/>
    <x v="44"/>
    <x v="1"/>
    <x v="1"/>
    <x v="4"/>
  </r>
  <r>
    <x v="0"/>
    <x v="1"/>
    <x v="815"/>
    <s v="何智宗"/>
    <s v="中西医结合学院"/>
    <n v="2012"/>
    <x v="151"/>
    <x v="44"/>
    <x v="1"/>
    <x v="1"/>
    <x v="4"/>
  </r>
  <r>
    <x v="0"/>
    <x v="1"/>
    <x v="816"/>
    <s v="车纪超"/>
    <s v="中西医结合学院"/>
    <n v="2012"/>
    <x v="151"/>
    <x v="44"/>
    <x v="1"/>
    <x v="1"/>
    <x v="4"/>
  </r>
  <r>
    <x v="1"/>
    <x v="1"/>
    <x v="817"/>
    <s v="于昊"/>
    <s v="护理学院"/>
    <n v="2013"/>
    <x v="152"/>
    <x v="45"/>
    <x v="1"/>
    <x v="1"/>
    <x v="1"/>
  </r>
  <r>
    <x v="1"/>
    <x v="1"/>
    <x v="818"/>
    <s v="刘甜"/>
    <s v="护理学院"/>
    <n v="2013"/>
    <x v="152"/>
    <x v="45"/>
    <x v="1"/>
    <x v="1"/>
    <x v="1"/>
  </r>
  <r>
    <x v="1"/>
    <x v="1"/>
    <x v="819"/>
    <s v="高文艺"/>
    <s v="护理学院"/>
    <n v="2013"/>
    <x v="152"/>
    <x v="45"/>
    <x v="1"/>
    <x v="1"/>
    <x v="1"/>
  </r>
  <r>
    <x v="1"/>
    <x v="1"/>
    <x v="820"/>
    <s v="孙娜"/>
    <s v="护理学院"/>
    <n v="2013"/>
    <x v="152"/>
    <x v="45"/>
    <x v="1"/>
    <x v="1"/>
    <x v="1"/>
  </r>
  <r>
    <x v="1"/>
    <x v="1"/>
    <x v="821"/>
    <s v="田雅茹"/>
    <s v="护理学院"/>
    <n v="2013"/>
    <x v="153"/>
    <x v="45"/>
    <x v="1"/>
    <x v="1"/>
    <x v="1"/>
  </r>
  <r>
    <x v="1"/>
    <x v="1"/>
    <x v="822"/>
    <s v="周文杨"/>
    <s v="护理学院"/>
    <n v="2013"/>
    <x v="153"/>
    <x v="45"/>
    <x v="1"/>
    <x v="1"/>
    <x v="1"/>
  </r>
  <r>
    <x v="1"/>
    <x v="1"/>
    <x v="823"/>
    <s v="孙东雪"/>
    <s v="护理学院"/>
    <n v="2013"/>
    <x v="153"/>
    <x v="45"/>
    <x v="1"/>
    <x v="1"/>
    <x v="1"/>
  </r>
  <r>
    <x v="1"/>
    <x v="1"/>
    <x v="824"/>
    <s v="吴晶"/>
    <s v="护理学院"/>
    <n v="2013"/>
    <x v="153"/>
    <x v="45"/>
    <x v="1"/>
    <x v="1"/>
    <x v="1"/>
  </r>
  <r>
    <x v="1"/>
    <x v="1"/>
    <x v="825"/>
    <s v="续文娟"/>
    <s v="护理学院"/>
    <n v="2013"/>
    <x v="153"/>
    <x v="45"/>
    <x v="1"/>
    <x v="1"/>
    <x v="1"/>
  </r>
  <r>
    <x v="0"/>
    <x v="1"/>
    <x v="826"/>
    <s v="杨国康"/>
    <s v="公共卫生与管理学院"/>
    <n v="2013"/>
    <x v="154"/>
    <x v="46"/>
    <x v="1"/>
    <x v="1"/>
    <x v="6"/>
  </r>
  <r>
    <x v="0"/>
    <x v="1"/>
    <x v="827"/>
    <s v="田辉"/>
    <s v="公共卫生与管理学院"/>
    <n v="2013"/>
    <x v="155"/>
    <x v="46"/>
    <x v="1"/>
    <x v="1"/>
    <x v="6"/>
  </r>
  <r>
    <x v="0"/>
    <x v="1"/>
    <x v="710"/>
    <s v="刘一志"/>
    <s v="口腔医学院"/>
    <n v="2013"/>
    <x v="57"/>
    <x v="46"/>
    <x v="1"/>
    <x v="1"/>
    <x v="6"/>
  </r>
  <r>
    <x v="0"/>
    <x v="1"/>
    <x v="828"/>
    <s v="袁航"/>
    <s v="口腔医学院"/>
    <n v="2013"/>
    <x v="58"/>
    <x v="46"/>
    <x v="1"/>
    <x v="1"/>
    <x v="6"/>
  </r>
  <r>
    <x v="0"/>
    <x v="1"/>
    <x v="829"/>
    <s v="宫兆轩"/>
    <s v="口腔医学院"/>
    <n v="2013"/>
    <x v="58"/>
    <x v="46"/>
    <x v="1"/>
    <x v="1"/>
    <x v="6"/>
  </r>
  <r>
    <x v="0"/>
    <x v="1"/>
    <x v="830"/>
    <s v="陈钇锜"/>
    <s v="口腔医学院"/>
    <n v="2013"/>
    <x v="58"/>
    <x v="46"/>
    <x v="1"/>
    <x v="1"/>
    <x v="6"/>
  </r>
  <r>
    <x v="0"/>
    <x v="1"/>
    <x v="273"/>
    <s v="汤涵雯"/>
    <s v="口腔医学院"/>
    <n v="2013"/>
    <x v="57"/>
    <x v="46"/>
    <x v="1"/>
    <x v="1"/>
    <x v="6"/>
  </r>
  <r>
    <x v="0"/>
    <x v="1"/>
    <x v="831"/>
    <s v="姜宏霖"/>
    <s v="口腔医学院"/>
    <n v="2013"/>
    <x v="57"/>
    <x v="46"/>
    <x v="1"/>
    <x v="1"/>
    <x v="6"/>
  </r>
  <r>
    <x v="0"/>
    <x v="1"/>
    <x v="713"/>
    <s v="宋书成"/>
    <s v="口腔医学院"/>
    <n v="2013"/>
    <x v="57"/>
    <x v="46"/>
    <x v="1"/>
    <x v="1"/>
    <x v="6"/>
  </r>
  <r>
    <x v="0"/>
    <x v="1"/>
    <x v="715"/>
    <s v="刘人俊"/>
    <s v="口腔医学院"/>
    <n v="2013"/>
    <x v="57"/>
    <x v="46"/>
    <x v="1"/>
    <x v="1"/>
    <x v="6"/>
  </r>
  <r>
    <x v="0"/>
    <x v="1"/>
    <x v="832"/>
    <s v="滕云飞"/>
    <s v="临床医学院"/>
    <n v="2013"/>
    <x v="156"/>
    <x v="46"/>
    <x v="1"/>
    <x v="1"/>
    <x v="6"/>
  </r>
  <r>
    <x v="0"/>
    <x v="1"/>
    <x v="833"/>
    <s v="梁博"/>
    <s v="临床医学院"/>
    <n v="2013"/>
    <x v="156"/>
    <x v="46"/>
    <x v="1"/>
    <x v="1"/>
    <x v="6"/>
  </r>
  <r>
    <x v="0"/>
    <x v="1"/>
    <x v="834"/>
    <s v="孙传鹏"/>
    <s v="临床医学院"/>
    <n v="2013"/>
    <x v="156"/>
    <x v="46"/>
    <x v="1"/>
    <x v="1"/>
    <x v="6"/>
  </r>
  <r>
    <x v="0"/>
    <x v="1"/>
    <x v="835"/>
    <s v="刘含"/>
    <s v="临床医学院"/>
    <n v="2013"/>
    <x v="157"/>
    <x v="46"/>
    <x v="1"/>
    <x v="1"/>
    <x v="6"/>
  </r>
  <r>
    <x v="0"/>
    <x v="1"/>
    <x v="836"/>
    <s v="杨启凡"/>
    <s v="临床医学院"/>
    <n v="2013"/>
    <x v="158"/>
    <x v="46"/>
    <x v="1"/>
    <x v="1"/>
    <x v="6"/>
  </r>
  <r>
    <x v="0"/>
    <x v="1"/>
    <x v="837"/>
    <s v="陈晨"/>
    <s v="临床医学院"/>
    <n v="2013"/>
    <x v="158"/>
    <x v="46"/>
    <x v="1"/>
    <x v="1"/>
    <x v="6"/>
  </r>
  <r>
    <x v="0"/>
    <x v="1"/>
    <x v="838"/>
    <s v="薛福银"/>
    <s v="临床医学院"/>
    <n v="2013"/>
    <x v="159"/>
    <x v="46"/>
    <x v="1"/>
    <x v="1"/>
    <x v="6"/>
  </r>
  <r>
    <x v="0"/>
    <x v="1"/>
    <x v="839"/>
    <s v="苏跃"/>
    <s v="临床医学院"/>
    <n v="2013"/>
    <x v="160"/>
    <x v="46"/>
    <x v="1"/>
    <x v="1"/>
    <x v="6"/>
  </r>
  <r>
    <x v="0"/>
    <x v="1"/>
    <x v="840"/>
    <s v="田丰瑞"/>
    <s v="临床医学院"/>
    <n v="2013"/>
    <x v="156"/>
    <x v="46"/>
    <x v="1"/>
    <x v="1"/>
    <x v="6"/>
  </r>
  <r>
    <x v="0"/>
    <x v="1"/>
    <x v="841"/>
    <s v="李孟奇"/>
    <s v="临床医学院"/>
    <n v="2013"/>
    <x v="161"/>
    <x v="46"/>
    <x v="1"/>
    <x v="1"/>
    <x v="6"/>
  </r>
  <r>
    <x v="0"/>
    <x v="1"/>
    <x v="842"/>
    <s v="田媛"/>
    <s v="临床医学院"/>
    <n v="2013"/>
    <x v="162"/>
    <x v="46"/>
    <x v="1"/>
    <x v="1"/>
    <x v="6"/>
  </r>
  <r>
    <x v="0"/>
    <x v="1"/>
    <x v="843"/>
    <s v="孙文杰"/>
    <s v="临床医学院"/>
    <n v="2013"/>
    <x v="162"/>
    <x v="46"/>
    <x v="1"/>
    <x v="1"/>
    <x v="6"/>
  </r>
  <r>
    <x v="0"/>
    <x v="1"/>
    <x v="844"/>
    <s v="姜珊"/>
    <s v="临床医学院"/>
    <n v="2013"/>
    <x v="162"/>
    <x v="46"/>
    <x v="1"/>
    <x v="1"/>
    <x v="6"/>
  </r>
  <r>
    <x v="0"/>
    <x v="1"/>
    <x v="845"/>
    <s v="王浩聪"/>
    <s v="临床医学院"/>
    <n v="2013"/>
    <x v="162"/>
    <x v="46"/>
    <x v="1"/>
    <x v="1"/>
    <x v="6"/>
  </r>
  <r>
    <x v="0"/>
    <x v="1"/>
    <x v="846"/>
    <s v="范润凯"/>
    <s v="临床医学院"/>
    <n v="2013"/>
    <x v="162"/>
    <x v="46"/>
    <x v="1"/>
    <x v="1"/>
    <x v="6"/>
  </r>
  <r>
    <x v="0"/>
    <x v="1"/>
    <x v="847"/>
    <s v="丁磊"/>
    <s v="临床医学院"/>
    <n v="2013"/>
    <x v="157"/>
    <x v="46"/>
    <x v="1"/>
    <x v="1"/>
    <x v="6"/>
  </r>
  <r>
    <x v="0"/>
    <x v="1"/>
    <x v="848"/>
    <s v="魏岳"/>
    <s v="临床医学院"/>
    <n v="2013"/>
    <x v="157"/>
    <x v="46"/>
    <x v="1"/>
    <x v="1"/>
    <x v="6"/>
  </r>
  <r>
    <x v="0"/>
    <x v="1"/>
    <x v="849"/>
    <s v="曲百壮"/>
    <s v="临床医学院"/>
    <n v="2013"/>
    <x v="163"/>
    <x v="46"/>
    <x v="1"/>
    <x v="1"/>
    <x v="6"/>
  </r>
  <r>
    <x v="0"/>
    <x v="1"/>
    <x v="850"/>
    <s v="闫拓"/>
    <s v="临床医学院"/>
    <n v="2013"/>
    <x v="163"/>
    <x v="46"/>
    <x v="1"/>
    <x v="1"/>
    <x v="6"/>
  </r>
  <r>
    <x v="0"/>
    <x v="1"/>
    <x v="851"/>
    <s v="贾明禄"/>
    <s v="临床医学院"/>
    <n v="2013"/>
    <x v="163"/>
    <x v="46"/>
    <x v="1"/>
    <x v="1"/>
    <x v="6"/>
  </r>
  <r>
    <x v="0"/>
    <x v="1"/>
    <x v="852"/>
    <s v="国雨"/>
    <s v="临床医学院"/>
    <n v="2013"/>
    <x v="164"/>
    <x v="46"/>
    <x v="1"/>
    <x v="1"/>
    <x v="6"/>
  </r>
  <r>
    <x v="0"/>
    <x v="1"/>
    <x v="853"/>
    <s v="薛璇璇"/>
    <s v="临床医学院"/>
    <n v="2013"/>
    <x v="164"/>
    <x v="46"/>
    <x v="1"/>
    <x v="1"/>
    <x v="6"/>
  </r>
  <r>
    <x v="0"/>
    <x v="1"/>
    <x v="854"/>
    <s v="唐俊"/>
    <s v="临床医学院"/>
    <n v="2013"/>
    <x v="164"/>
    <x v="46"/>
    <x v="1"/>
    <x v="1"/>
    <x v="6"/>
  </r>
  <r>
    <x v="0"/>
    <x v="1"/>
    <x v="855"/>
    <s v="张家宁"/>
    <s v="临床医学院"/>
    <n v="2013"/>
    <x v="158"/>
    <x v="46"/>
    <x v="1"/>
    <x v="1"/>
    <x v="6"/>
  </r>
  <r>
    <x v="0"/>
    <x v="1"/>
    <x v="856"/>
    <s v="李佳辉"/>
    <s v="临床医学院"/>
    <n v="2013"/>
    <x v="165"/>
    <x v="46"/>
    <x v="1"/>
    <x v="1"/>
    <x v="6"/>
  </r>
  <r>
    <x v="0"/>
    <x v="1"/>
    <x v="857"/>
    <s v="高萌"/>
    <s v="临床医学院"/>
    <n v="2013"/>
    <x v="165"/>
    <x v="46"/>
    <x v="1"/>
    <x v="1"/>
    <x v="6"/>
  </r>
  <r>
    <x v="0"/>
    <x v="1"/>
    <x v="858"/>
    <s v="王宜鹏"/>
    <s v="临床医学院"/>
    <n v="2013"/>
    <x v="165"/>
    <x v="46"/>
    <x v="1"/>
    <x v="1"/>
    <x v="6"/>
  </r>
  <r>
    <x v="0"/>
    <x v="1"/>
    <x v="859"/>
    <s v="李明亮"/>
    <s v="临床医学院"/>
    <n v="2013"/>
    <x v="159"/>
    <x v="46"/>
    <x v="1"/>
    <x v="1"/>
    <x v="6"/>
  </r>
  <r>
    <x v="0"/>
    <x v="1"/>
    <x v="860"/>
    <s v="苑宏飞"/>
    <s v="临床医学院"/>
    <n v="2013"/>
    <x v="159"/>
    <x v="46"/>
    <x v="1"/>
    <x v="1"/>
    <x v="6"/>
  </r>
  <r>
    <x v="0"/>
    <x v="1"/>
    <x v="861"/>
    <s v="宋晓鹏"/>
    <s v="临床医学院"/>
    <n v="2013"/>
    <x v="159"/>
    <x v="46"/>
    <x v="1"/>
    <x v="1"/>
    <x v="6"/>
  </r>
  <r>
    <x v="0"/>
    <x v="1"/>
    <x v="862"/>
    <s v="任思源"/>
    <s v="临床医学院"/>
    <n v="2013"/>
    <x v="159"/>
    <x v="46"/>
    <x v="1"/>
    <x v="1"/>
    <x v="6"/>
  </r>
  <r>
    <x v="0"/>
    <x v="1"/>
    <x v="863"/>
    <s v="王梦麟"/>
    <s v="临床医学院"/>
    <n v="2013"/>
    <x v="159"/>
    <x v="46"/>
    <x v="1"/>
    <x v="1"/>
    <x v="6"/>
  </r>
  <r>
    <x v="0"/>
    <x v="1"/>
    <x v="864"/>
    <s v="徐家栋"/>
    <s v="临床医学院"/>
    <n v="2013"/>
    <x v="166"/>
    <x v="46"/>
    <x v="1"/>
    <x v="1"/>
    <x v="6"/>
  </r>
  <r>
    <x v="0"/>
    <x v="1"/>
    <x v="865"/>
    <s v="鹿晓鸣"/>
    <s v="临床医学院"/>
    <n v="2013"/>
    <x v="166"/>
    <x v="46"/>
    <x v="1"/>
    <x v="1"/>
    <x v="6"/>
  </r>
  <r>
    <x v="0"/>
    <x v="1"/>
    <x v="866"/>
    <s v="张硕"/>
    <s v="临床医学院"/>
    <n v="2013"/>
    <x v="156"/>
    <x v="46"/>
    <x v="1"/>
    <x v="1"/>
    <x v="6"/>
  </r>
  <r>
    <x v="0"/>
    <x v="1"/>
    <x v="867"/>
    <s v="刘方龙"/>
    <s v="临床医学院"/>
    <n v="2013"/>
    <x v="161"/>
    <x v="46"/>
    <x v="1"/>
    <x v="1"/>
    <x v="6"/>
  </r>
  <r>
    <x v="0"/>
    <x v="1"/>
    <x v="868"/>
    <s v="王钥廷"/>
    <s v="临床医学院"/>
    <n v="2013"/>
    <x v="164"/>
    <x v="46"/>
    <x v="1"/>
    <x v="1"/>
    <x v="6"/>
  </r>
  <r>
    <x v="0"/>
    <x v="1"/>
    <x v="869"/>
    <s v="范海粟"/>
    <s v="临床医学院"/>
    <n v="2013"/>
    <x v="167"/>
    <x v="46"/>
    <x v="1"/>
    <x v="1"/>
    <x v="6"/>
  </r>
  <r>
    <x v="0"/>
    <x v="1"/>
    <x v="870"/>
    <s v="孙一鹏"/>
    <s v="临床医学院"/>
    <n v="2013"/>
    <x v="168"/>
    <x v="46"/>
    <x v="1"/>
    <x v="1"/>
    <x v="6"/>
  </r>
  <r>
    <x v="0"/>
    <x v="1"/>
    <x v="871"/>
    <s v="魏毅"/>
    <s v="临床医学院"/>
    <n v="2013"/>
    <x v="168"/>
    <x v="46"/>
    <x v="1"/>
    <x v="1"/>
    <x v="6"/>
  </r>
  <r>
    <x v="0"/>
    <x v="1"/>
    <x v="872"/>
    <s v="徐大钊"/>
    <s v="临床医学院"/>
    <n v="2013"/>
    <x v="168"/>
    <x v="46"/>
    <x v="1"/>
    <x v="1"/>
    <x v="6"/>
  </r>
  <r>
    <x v="0"/>
    <x v="1"/>
    <x v="873"/>
    <s v="王臣臣"/>
    <s v="临床医学院"/>
    <n v="2013"/>
    <x v="168"/>
    <x v="46"/>
    <x v="1"/>
    <x v="1"/>
    <x v="6"/>
  </r>
  <r>
    <x v="0"/>
    <x v="1"/>
    <x v="874"/>
    <s v="罗帅"/>
    <s v="临床医学院"/>
    <n v="2013"/>
    <x v="168"/>
    <x v="46"/>
    <x v="1"/>
    <x v="1"/>
    <x v="6"/>
  </r>
  <r>
    <x v="0"/>
    <x v="1"/>
    <x v="875"/>
    <s v="张栋梁"/>
    <s v="临床医学院"/>
    <n v="2013"/>
    <x v="169"/>
    <x v="46"/>
    <x v="1"/>
    <x v="1"/>
    <x v="6"/>
  </r>
  <r>
    <x v="0"/>
    <x v="1"/>
    <x v="876"/>
    <s v="伯勐霄"/>
    <s v="临床医学院"/>
    <n v="2013"/>
    <x v="71"/>
    <x v="46"/>
    <x v="1"/>
    <x v="1"/>
    <x v="6"/>
  </r>
  <r>
    <x v="0"/>
    <x v="1"/>
    <x v="877"/>
    <s v="曲文晋"/>
    <s v="临床医学院"/>
    <n v="2013"/>
    <x v="71"/>
    <x v="46"/>
    <x v="1"/>
    <x v="1"/>
    <x v="6"/>
  </r>
  <r>
    <x v="0"/>
    <x v="1"/>
    <x v="878"/>
    <s v="刘子卿"/>
    <s v="临床医学院"/>
    <n v="2013"/>
    <x v="71"/>
    <x v="46"/>
    <x v="1"/>
    <x v="1"/>
    <x v="6"/>
  </r>
  <r>
    <x v="0"/>
    <x v="1"/>
    <x v="879"/>
    <s v="薛冰山"/>
    <s v="临床医学院"/>
    <n v="2013"/>
    <x v="72"/>
    <x v="46"/>
    <x v="1"/>
    <x v="1"/>
    <x v="6"/>
  </r>
  <r>
    <x v="0"/>
    <x v="1"/>
    <x v="880"/>
    <s v="赵越"/>
    <s v="临床医学院"/>
    <n v="2013"/>
    <x v="72"/>
    <x v="46"/>
    <x v="1"/>
    <x v="1"/>
    <x v="6"/>
  </r>
  <r>
    <x v="0"/>
    <x v="1"/>
    <x v="881"/>
    <s v="林红丽"/>
    <s v="特殊教育学院"/>
    <n v="2013"/>
    <x v="170"/>
    <x v="46"/>
    <x v="1"/>
    <x v="1"/>
    <x v="6"/>
  </r>
  <r>
    <x v="0"/>
    <x v="1"/>
    <x v="882"/>
    <s v="仇泓龙"/>
    <s v="中西医结合学院"/>
    <n v="2013"/>
    <x v="171"/>
    <x v="46"/>
    <x v="1"/>
    <x v="1"/>
    <x v="6"/>
  </r>
  <r>
    <x v="0"/>
    <x v="1"/>
    <x v="883"/>
    <s v="郭梦雯"/>
    <s v="中西医结合学院"/>
    <n v="2013"/>
    <x v="171"/>
    <x v="46"/>
    <x v="1"/>
    <x v="1"/>
    <x v="6"/>
  </r>
  <r>
    <x v="0"/>
    <x v="1"/>
    <x v="884"/>
    <s v="杨同瑞"/>
    <s v="中西医结合学院"/>
    <n v="2013"/>
    <x v="50"/>
    <x v="46"/>
    <x v="1"/>
    <x v="1"/>
    <x v="6"/>
  </r>
  <r>
    <x v="0"/>
    <x v="1"/>
    <x v="885"/>
    <s v="张梦琪"/>
    <s v="中西医结合学院"/>
    <n v="2013"/>
    <x v="50"/>
    <x v="46"/>
    <x v="1"/>
    <x v="1"/>
    <x v="6"/>
  </r>
  <r>
    <x v="0"/>
    <x v="1"/>
    <x v="886"/>
    <s v="雷瑞琳"/>
    <s v="中西医结合学院"/>
    <n v="2013"/>
    <x v="50"/>
    <x v="46"/>
    <x v="1"/>
    <x v="1"/>
    <x v="6"/>
  </r>
  <r>
    <x v="0"/>
    <x v="1"/>
    <x v="186"/>
    <s v="王凯"/>
    <s v="中西医结合学院"/>
    <n v="2013"/>
    <x v="50"/>
    <x v="46"/>
    <x v="1"/>
    <x v="1"/>
    <x v="6"/>
  </r>
  <r>
    <x v="0"/>
    <x v="1"/>
    <x v="887"/>
    <s v="王爱民"/>
    <s v="中西医结合学院"/>
    <n v="2013"/>
    <x v="52"/>
    <x v="46"/>
    <x v="1"/>
    <x v="1"/>
    <x v="6"/>
  </r>
  <r>
    <x v="0"/>
    <x v="1"/>
    <x v="888"/>
    <s v="李开奇"/>
    <s v="中西医结合学院"/>
    <n v="2013"/>
    <x v="52"/>
    <x v="46"/>
    <x v="1"/>
    <x v="1"/>
    <x v="6"/>
  </r>
  <r>
    <x v="0"/>
    <x v="1"/>
    <x v="889"/>
    <s v="朱振宇"/>
    <s v="中西医结合学院"/>
    <n v="2013"/>
    <x v="51"/>
    <x v="46"/>
    <x v="1"/>
    <x v="1"/>
    <x v="6"/>
  </r>
  <r>
    <x v="0"/>
    <x v="1"/>
    <x v="890"/>
    <s v="吴迪"/>
    <s v="中西医结合学院"/>
    <n v="2013"/>
    <x v="51"/>
    <x v="46"/>
    <x v="1"/>
    <x v="1"/>
    <x v="6"/>
  </r>
  <r>
    <x v="0"/>
    <x v="1"/>
    <x v="891"/>
    <s v="闫龙腾"/>
    <s v="中西医结合学院"/>
    <n v="2013"/>
    <x v="51"/>
    <x v="46"/>
    <x v="1"/>
    <x v="1"/>
    <x v="6"/>
  </r>
  <r>
    <x v="0"/>
    <x v="1"/>
    <x v="892"/>
    <s v="何席席"/>
    <s v="临床医学院"/>
    <n v="2014"/>
    <x v="62"/>
    <x v="46"/>
    <x v="1"/>
    <x v="1"/>
    <x v="6"/>
  </r>
  <r>
    <x v="0"/>
    <x v="1"/>
    <x v="893"/>
    <s v="江浩"/>
    <s v="临床医学院"/>
    <n v="2014"/>
    <x v="62"/>
    <x v="46"/>
    <x v="1"/>
    <x v="1"/>
    <x v="6"/>
  </r>
  <r>
    <x v="0"/>
    <x v="1"/>
    <x v="280"/>
    <s v="李逸飞"/>
    <s v="临床医学院"/>
    <n v="2014"/>
    <x v="63"/>
    <x v="46"/>
    <x v="1"/>
    <x v="1"/>
    <x v="6"/>
  </r>
  <r>
    <x v="0"/>
    <x v="1"/>
    <x v="894"/>
    <s v="董月"/>
    <s v="临床医学院"/>
    <n v="2014"/>
    <x v="63"/>
    <x v="46"/>
    <x v="1"/>
    <x v="1"/>
    <x v="6"/>
  </r>
  <r>
    <x v="0"/>
    <x v="1"/>
    <x v="895"/>
    <s v="张亚东"/>
    <s v="临床医学院"/>
    <n v="2014"/>
    <x v="63"/>
    <x v="46"/>
    <x v="1"/>
    <x v="1"/>
    <x v="6"/>
  </r>
  <r>
    <x v="0"/>
    <x v="1"/>
    <x v="896"/>
    <s v="李广新"/>
    <s v="临床医学院"/>
    <n v="2014"/>
    <x v="63"/>
    <x v="46"/>
    <x v="1"/>
    <x v="1"/>
    <x v="6"/>
  </r>
  <r>
    <x v="0"/>
    <x v="1"/>
    <x v="897"/>
    <s v="唐浚书"/>
    <s v="公共卫生与管理学院"/>
    <n v="2014"/>
    <x v="113"/>
    <x v="47"/>
    <x v="1"/>
    <x v="1"/>
    <x v="8"/>
  </r>
  <r>
    <x v="0"/>
    <x v="1"/>
    <x v="609"/>
    <s v="杜心圆"/>
    <s v="公共卫生与管理学院"/>
    <n v="2014"/>
    <x v="113"/>
    <x v="47"/>
    <x v="1"/>
    <x v="1"/>
    <x v="8"/>
  </r>
  <r>
    <x v="0"/>
    <x v="1"/>
    <x v="898"/>
    <s v="杨璟"/>
    <s v="公共卫生与管理学院"/>
    <n v="2014"/>
    <x v="113"/>
    <x v="47"/>
    <x v="1"/>
    <x v="1"/>
    <x v="8"/>
  </r>
  <r>
    <x v="0"/>
    <x v="1"/>
    <x v="899"/>
    <s v="刘景君"/>
    <s v="公共卫生与管理学院"/>
    <n v="2014"/>
    <x v="113"/>
    <x v="47"/>
    <x v="1"/>
    <x v="1"/>
    <x v="8"/>
  </r>
  <r>
    <x v="0"/>
    <x v="1"/>
    <x v="489"/>
    <s v="刘振鹏"/>
    <s v="康复医学院"/>
    <n v="2014"/>
    <x v="5"/>
    <x v="47"/>
    <x v="1"/>
    <x v="1"/>
    <x v="8"/>
  </r>
  <r>
    <x v="0"/>
    <x v="1"/>
    <x v="10"/>
    <s v="贾春程"/>
    <s v="康复医学院"/>
    <n v="2014"/>
    <x v="5"/>
    <x v="47"/>
    <x v="1"/>
    <x v="1"/>
    <x v="8"/>
  </r>
  <r>
    <x v="0"/>
    <x v="1"/>
    <x v="500"/>
    <s v="刘雨"/>
    <s v="康复医学院"/>
    <n v="2014"/>
    <x v="5"/>
    <x v="47"/>
    <x v="1"/>
    <x v="1"/>
    <x v="8"/>
  </r>
  <r>
    <x v="0"/>
    <x v="1"/>
    <x v="501"/>
    <s v="姜玉曜"/>
    <s v="康复医学院"/>
    <n v="2014"/>
    <x v="5"/>
    <x v="47"/>
    <x v="1"/>
    <x v="1"/>
    <x v="8"/>
  </r>
  <r>
    <x v="0"/>
    <x v="1"/>
    <x v="900"/>
    <s v="郝正浩"/>
    <s v="口腔医学院"/>
    <n v="2014"/>
    <x v="115"/>
    <x v="47"/>
    <x v="1"/>
    <x v="1"/>
    <x v="8"/>
  </r>
  <r>
    <x v="0"/>
    <x v="1"/>
    <x v="901"/>
    <s v="陶俊宇"/>
    <s v="口腔医学院"/>
    <n v="2014"/>
    <x v="172"/>
    <x v="47"/>
    <x v="1"/>
    <x v="1"/>
    <x v="8"/>
  </r>
  <r>
    <x v="0"/>
    <x v="1"/>
    <x v="902"/>
    <s v="林洋"/>
    <s v="口腔医学院"/>
    <n v="2014"/>
    <x v="172"/>
    <x v="47"/>
    <x v="1"/>
    <x v="1"/>
    <x v="8"/>
  </r>
  <r>
    <x v="0"/>
    <x v="1"/>
    <x v="903"/>
    <s v="张皓鹏"/>
    <s v="临床医学院"/>
    <n v="2014"/>
    <x v="125"/>
    <x v="47"/>
    <x v="1"/>
    <x v="1"/>
    <x v="8"/>
  </r>
  <r>
    <x v="0"/>
    <x v="1"/>
    <x v="904"/>
    <s v="李源斌"/>
    <s v="临床医学院"/>
    <n v="2014"/>
    <x v="128"/>
    <x v="47"/>
    <x v="1"/>
    <x v="1"/>
    <x v="8"/>
  </r>
  <r>
    <x v="0"/>
    <x v="1"/>
    <x v="905"/>
    <s v="林广清"/>
    <s v="临床医学院"/>
    <n v="2014"/>
    <x v="118"/>
    <x v="47"/>
    <x v="1"/>
    <x v="1"/>
    <x v="8"/>
  </r>
  <r>
    <x v="0"/>
    <x v="1"/>
    <x v="635"/>
    <s v="华甄子"/>
    <s v="临床医学院"/>
    <n v="2014"/>
    <x v="118"/>
    <x v="47"/>
    <x v="1"/>
    <x v="1"/>
    <x v="8"/>
  </r>
  <r>
    <x v="0"/>
    <x v="1"/>
    <x v="906"/>
    <s v="孙可欣"/>
    <s v="临床医学院"/>
    <n v="2014"/>
    <x v="118"/>
    <x v="47"/>
    <x v="1"/>
    <x v="1"/>
    <x v="8"/>
  </r>
  <r>
    <x v="0"/>
    <x v="1"/>
    <x v="907"/>
    <s v="何鹏飞"/>
    <s v="临床医学院"/>
    <n v="2014"/>
    <x v="118"/>
    <x v="47"/>
    <x v="1"/>
    <x v="1"/>
    <x v="8"/>
  </r>
  <r>
    <x v="0"/>
    <x v="1"/>
    <x v="908"/>
    <s v="聂凯"/>
    <s v="临床医学院"/>
    <n v="2014"/>
    <x v="119"/>
    <x v="47"/>
    <x v="1"/>
    <x v="1"/>
    <x v="8"/>
  </r>
  <r>
    <x v="0"/>
    <x v="1"/>
    <x v="909"/>
    <s v="崔明灏"/>
    <s v="临床医学院"/>
    <n v="2014"/>
    <x v="119"/>
    <x v="47"/>
    <x v="1"/>
    <x v="1"/>
    <x v="8"/>
  </r>
  <r>
    <x v="0"/>
    <x v="1"/>
    <x v="910"/>
    <s v="张金民"/>
    <s v="临床医学院"/>
    <n v="2014"/>
    <x v="119"/>
    <x v="47"/>
    <x v="1"/>
    <x v="1"/>
    <x v="8"/>
  </r>
  <r>
    <x v="0"/>
    <x v="1"/>
    <x v="911"/>
    <s v="于仁杰"/>
    <s v="临床医学院"/>
    <n v="2014"/>
    <x v="121"/>
    <x v="47"/>
    <x v="1"/>
    <x v="1"/>
    <x v="8"/>
  </r>
  <r>
    <x v="0"/>
    <x v="1"/>
    <x v="912"/>
    <s v="张晓雪"/>
    <s v="临床医学院"/>
    <n v="2014"/>
    <x v="121"/>
    <x v="47"/>
    <x v="1"/>
    <x v="1"/>
    <x v="8"/>
  </r>
  <r>
    <x v="0"/>
    <x v="1"/>
    <x v="647"/>
    <s v="姜志恒"/>
    <s v="临床医学院"/>
    <n v="2014"/>
    <x v="121"/>
    <x v="47"/>
    <x v="1"/>
    <x v="1"/>
    <x v="8"/>
  </r>
  <r>
    <x v="0"/>
    <x v="1"/>
    <x v="913"/>
    <s v="薛文涵"/>
    <s v="临床医学院"/>
    <n v="2014"/>
    <x v="122"/>
    <x v="47"/>
    <x v="1"/>
    <x v="1"/>
    <x v="8"/>
  </r>
  <r>
    <x v="0"/>
    <x v="1"/>
    <x v="914"/>
    <s v="孙宇"/>
    <s v="临床医学院"/>
    <n v="2014"/>
    <x v="123"/>
    <x v="47"/>
    <x v="1"/>
    <x v="1"/>
    <x v="8"/>
  </r>
  <r>
    <x v="0"/>
    <x v="1"/>
    <x v="915"/>
    <s v="刘彦贵"/>
    <s v="临床医学院"/>
    <n v="2014"/>
    <x v="125"/>
    <x v="47"/>
    <x v="1"/>
    <x v="1"/>
    <x v="8"/>
  </r>
  <r>
    <x v="0"/>
    <x v="1"/>
    <x v="916"/>
    <s v="王晓旭"/>
    <s v="临床医学院"/>
    <n v="2014"/>
    <x v="126"/>
    <x v="47"/>
    <x v="1"/>
    <x v="1"/>
    <x v="8"/>
  </r>
  <r>
    <x v="0"/>
    <x v="1"/>
    <x v="655"/>
    <s v="王超"/>
    <s v="临床医学院"/>
    <n v="2014"/>
    <x v="126"/>
    <x v="47"/>
    <x v="1"/>
    <x v="1"/>
    <x v="8"/>
  </r>
  <r>
    <x v="0"/>
    <x v="1"/>
    <x v="917"/>
    <s v="薛钧予"/>
    <s v="临床医学院"/>
    <n v="2014"/>
    <x v="127"/>
    <x v="47"/>
    <x v="1"/>
    <x v="1"/>
    <x v="8"/>
  </r>
  <r>
    <x v="0"/>
    <x v="1"/>
    <x v="918"/>
    <s v="叶冠华"/>
    <s v="临床医学院"/>
    <n v="2014"/>
    <x v="127"/>
    <x v="47"/>
    <x v="1"/>
    <x v="1"/>
    <x v="8"/>
  </r>
  <r>
    <x v="0"/>
    <x v="1"/>
    <x v="919"/>
    <s v="吕柯宇"/>
    <s v="临床医学院"/>
    <n v="2014"/>
    <x v="127"/>
    <x v="47"/>
    <x v="1"/>
    <x v="1"/>
    <x v="8"/>
  </r>
  <r>
    <x v="0"/>
    <x v="1"/>
    <x v="920"/>
    <s v="李梓嘉"/>
    <s v="临床医学院"/>
    <n v="2014"/>
    <x v="128"/>
    <x v="47"/>
    <x v="1"/>
    <x v="1"/>
    <x v="8"/>
  </r>
  <r>
    <x v="0"/>
    <x v="1"/>
    <x v="633"/>
    <s v="陈晓婧"/>
    <s v="临床医学院"/>
    <n v="2014"/>
    <x v="116"/>
    <x v="47"/>
    <x v="1"/>
    <x v="1"/>
    <x v="8"/>
  </r>
  <r>
    <x v="0"/>
    <x v="1"/>
    <x v="921"/>
    <s v="杨世杰"/>
    <s v="临床医学院"/>
    <n v="2014"/>
    <x v="129"/>
    <x v="47"/>
    <x v="1"/>
    <x v="1"/>
    <x v="8"/>
  </r>
  <r>
    <x v="0"/>
    <x v="1"/>
    <x v="922"/>
    <s v="徐淑香"/>
    <s v="临床医学院"/>
    <n v="2014"/>
    <x v="129"/>
    <x v="47"/>
    <x v="1"/>
    <x v="1"/>
    <x v="8"/>
  </r>
  <r>
    <x v="0"/>
    <x v="1"/>
    <x v="923"/>
    <s v="刘煜"/>
    <s v="临床医学院"/>
    <n v="2014"/>
    <x v="130"/>
    <x v="47"/>
    <x v="1"/>
    <x v="1"/>
    <x v="8"/>
  </r>
  <r>
    <x v="0"/>
    <x v="1"/>
    <x v="924"/>
    <s v="谢廷飞"/>
    <s v="临床医学院"/>
    <n v="2014"/>
    <x v="173"/>
    <x v="47"/>
    <x v="1"/>
    <x v="1"/>
    <x v="8"/>
  </r>
  <r>
    <x v="0"/>
    <x v="1"/>
    <x v="634"/>
    <s v="赵宇"/>
    <s v="临床医学院"/>
    <n v="2014"/>
    <x v="117"/>
    <x v="47"/>
    <x v="1"/>
    <x v="1"/>
    <x v="8"/>
  </r>
  <r>
    <x v="0"/>
    <x v="1"/>
    <x v="925"/>
    <s v="蔡继辉"/>
    <s v="临床医学院"/>
    <n v="2014"/>
    <x v="132"/>
    <x v="47"/>
    <x v="1"/>
    <x v="1"/>
    <x v="8"/>
  </r>
  <r>
    <x v="0"/>
    <x v="1"/>
    <x v="674"/>
    <s v="刘书雨"/>
    <s v="临床医学院"/>
    <n v="2014"/>
    <x v="132"/>
    <x v="47"/>
    <x v="1"/>
    <x v="1"/>
    <x v="8"/>
  </r>
  <r>
    <x v="0"/>
    <x v="1"/>
    <x v="926"/>
    <s v="穆学宇"/>
    <s v="药学院"/>
    <n v="2014"/>
    <x v="174"/>
    <x v="47"/>
    <x v="1"/>
    <x v="1"/>
    <x v="8"/>
  </r>
  <r>
    <x v="0"/>
    <x v="1"/>
    <x v="927"/>
    <s v="张政阳"/>
    <s v="药学院"/>
    <n v="2014"/>
    <x v="174"/>
    <x v="47"/>
    <x v="1"/>
    <x v="1"/>
    <x v="8"/>
  </r>
  <r>
    <x v="0"/>
    <x v="1"/>
    <x v="928"/>
    <s v="张志伟"/>
    <s v="药学院"/>
    <n v="2014"/>
    <x v="136"/>
    <x v="47"/>
    <x v="1"/>
    <x v="1"/>
    <x v="8"/>
  </r>
  <r>
    <x v="0"/>
    <x v="1"/>
    <x v="929"/>
    <s v="王洁"/>
    <s v="药学院"/>
    <n v="2014"/>
    <x v="136"/>
    <x v="47"/>
    <x v="1"/>
    <x v="1"/>
    <x v="8"/>
  </r>
  <r>
    <x v="0"/>
    <x v="1"/>
    <x v="691"/>
    <s v="任首臣"/>
    <s v="药学院"/>
    <n v="2014"/>
    <x v="137"/>
    <x v="47"/>
    <x v="1"/>
    <x v="1"/>
    <x v="8"/>
  </r>
  <r>
    <x v="0"/>
    <x v="1"/>
    <x v="417"/>
    <s v="徐立人"/>
    <s v="外国语与国际交流学院"/>
    <n v="2013"/>
    <x v="86"/>
    <x v="48"/>
    <x v="1"/>
    <x v="1"/>
    <x v="7"/>
  </r>
  <r>
    <x v="0"/>
    <x v="1"/>
    <x v="930"/>
    <s v="殷志远"/>
    <s v="外国语与国际交流学院"/>
    <n v="2013"/>
    <x v="86"/>
    <x v="48"/>
    <x v="1"/>
    <x v="1"/>
    <x v="7"/>
  </r>
  <r>
    <x v="0"/>
    <x v="1"/>
    <x v="931"/>
    <s v="门映茹"/>
    <s v="外国语与国际交流学院"/>
    <n v="2013"/>
    <x v="86"/>
    <x v="48"/>
    <x v="1"/>
    <x v="1"/>
    <x v="7"/>
  </r>
  <r>
    <x v="0"/>
    <x v="1"/>
    <x v="418"/>
    <s v="马晓春"/>
    <s v="外国语与国际交流学院"/>
    <n v="2013"/>
    <x v="87"/>
    <x v="48"/>
    <x v="1"/>
    <x v="1"/>
    <x v="7"/>
  </r>
  <r>
    <x v="0"/>
    <x v="1"/>
    <x v="932"/>
    <s v="杨杰"/>
    <s v="康复医学院"/>
    <n v="2013"/>
    <x v="175"/>
    <x v="49"/>
    <x v="1"/>
    <x v="1"/>
    <x v="7"/>
  </r>
  <r>
    <x v="0"/>
    <x v="1"/>
    <x v="933"/>
    <s v="杨桐"/>
    <s v="康复医学院"/>
    <n v="2013"/>
    <x v="175"/>
    <x v="49"/>
    <x v="1"/>
    <x v="1"/>
    <x v="7"/>
  </r>
  <r>
    <x v="0"/>
    <x v="1"/>
    <x v="934"/>
    <s v="庞东阳"/>
    <s v="康复医学院"/>
    <n v="2013"/>
    <x v="175"/>
    <x v="49"/>
    <x v="1"/>
    <x v="1"/>
    <x v="7"/>
  </r>
  <r>
    <x v="0"/>
    <x v="1"/>
    <x v="935"/>
    <s v="赵传琦"/>
    <s v="康复医学院"/>
    <n v="2013"/>
    <x v="175"/>
    <x v="49"/>
    <x v="1"/>
    <x v="1"/>
    <x v="7"/>
  </r>
  <r>
    <x v="0"/>
    <x v="1"/>
    <x v="936"/>
    <s v="王伟韬"/>
    <s v="康复医学院"/>
    <n v="2013"/>
    <x v="175"/>
    <x v="49"/>
    <x v="1"/>
    <x v="1"/>
    <x v="7"/>
  </r>
  <r>
    <x v="0"/>
    <x v="1"/>
    <x v="937"/>
    <s v="崔玲瑜"/>
    <s v="康复医学院"/>
    <n v="2013"/>
    <x v="175"/>
    <x v="49"/>
    <x v="1"/>
    <x v="1"/>
    <x v="7"/>
  </r>
  <r>
    <x v="0"/>
    <x v="1"/>
    <x v="938"/>
    <s v="刘勇"/>
    <s v="康复医学院"/>
    <n v="2013"/>
    <x v="175"/>
    <x v="49"/>
    <x v="1"/>
    <x v="1"/>
    <x v="7"/>
  </r>
  <r>
    <x v="0"/>
    <x v="1"/>
    <x v="939"/>
    <s v="惠鹏生"/>
    <s v="康复医学院"/>
    <n v="2013"/>
    <x v="175"/>
    <x v="49"/>
    <x v="1"/>
    <x v="1"/>
    <x v="7"/>
  </r>
  <r>
    <x v="0"/>
    <x v="1"/>
    <x v="940"/>
    <s v="王博"/>
    <s v="康复医学院"/>
    <n v="2013"/>
    <x v="176"/>
    <x v="49"/>
    <x v="1"/>
    <x v="1"/>
    <x v="7"/>
  </r>
  <r>
    <x v="0"/>
    <x v="1"/>
    <x v="941"/>
    <s v="王洪浩"/>
    <s v="康复医学院"/>
    <n v="2013"/>
    <x v="176"/>
    <x v="49"/>
    <x v="1"/>
    <x v="1"/>
    <x v="7"/>
  </r>
  <r>
    <x v="0"/>
    <x v="1"/>
    <x v="942"/>
    <s v="田有宝"/>
    <s v="康复医学院"/>
    <n v="2013"/>
    <x v="176"/>
    <x v="49"/>
    <x v="1"/>
    <x v="1"/>
    <x v="7"/>
  </r>
  <r>
    <x v="0"/>
    <x v="1"/>
    <x v="943"/>
    <s v="李梦"/>
    <s v="康复医学院"/>
    <n v="2013"/>
    <x v="176"/>
    <x v="49"/>
    <x v="1"/>
    <x v="1"/>
    <x v="7"/>
  </r>
  <r>
    <x v="0"/>
    <x v="1"/>
    <x v="944"/>
    <s v="王建玮"/>
    <s v="康复医学院"/>
    <n v="2013"/>
    <x v="176"/>
    <x v="49"/>
    <x v="1"/>
    <x v="1"/>
    <x v="7"/>
  </r>
  <r>
    <x v="0"/>
    <x v="1"/>
    <x v="945"/>
    <s v="赵姣姣"/>
    <s v="特殊教育学院"/>
    <n v="2013"/>
    <x v="177"/>
    <x v="49"/>
    <x v="1"/>
    <x v="1"/>
    <x v="7"/>
  </r>
  <r>
    <x v="0"/>
    <x v="1"/>
    <x v="946"/>
    <s v="王珊"/>
    <s v="特殊教育学院"/>
    <n v="2013"/>
    <x v="177"/>
    <x v="49"/>
    <x v="1"/>
    <x v="1"/>
    <x v="7"/>
  </r>
  <r>
    <x v="0"/>
    <x v="1"/>
    <x v="947"/>
    <s v="王红豆"/>
    <s v="特殊教育学院"/>
    <n v="2013"/>
    <x v="177"/>
    <x v="49"/>
    <x v="1"/>
    <x v="1"/>
    <x v="7"/>
  </r>
  <r>
    <x v="0"/>
    <x v="1"/>
    <x v="948"/>
    <s v="苏宇豪"/>
    <s v="特殊教育学院"/>
    <n v="2013"/>
    <x v="178"/>
    <x v="49"/>
    <x v="1"/>
    <x v="1"/>
    <x v="7"/>
  </r>
  <r>
    <x v="0"/>
    <x v="1"/>
    <x v="949"/>
    <s v="黄俊杰"/>
    <s v="特殊教育学院"/>
    <n v="2013"/>
    <x v="178"/>
    <x v="49"/>
    <x v="1"/>
    <x v="1"/>
    <x v="7"/>
  </r>
  <r>
    <x v="0"/>
    <x v="1"/>
    <x v="950"/>
    <s v="刘杰"/>
    <s v="特殊教育学院"/>
    <n v="2013"/>
    <x v="178"/>
    <x v="49"/>
    <x v="1"/>
    <x v="1"/>
    <x v="7"/>
  </r>
  <r>
    <x v="0"/>
    <x v="1"/>
    <x v="951"/>
    <s v="孙春栋"/>
    <s v="特殊教育学院"/>
    <n v="2013"/>
    <x v="178"/>
    <x v="49"/>
    <x v="1"/>
    <x v="1"/>
    <x v="7"/>
  </r>
  <r>
    <x v="0"/>
    <x v="1"/>
    <x v="952"/>
    <s v="王新格"/>
    <s v="中西医结合学院"/>
    <n v="2014"/>
    <x v="139"/>
    <x v="50"/>
    <x v="1"/>
    <x v="1"/>
    <x v="7"/>
  </r>
  <r>
    <x v="0"/>
    <x v="1"/>
    <x v="953"/>
    <s v="冯飞"/>
    <s v="中西医结合学院"/>
    <n v="2014"/>
    <x v="139"/>
    <x v="50"/>
    <x v="1"/>
    <x v="1"/>
    <x v="7"/>
  </r>
  <r>
    <x v="0"/>
    <x v="1"/>
    <x v="954"/>
    <s v="范若竹"/>
    <s v="中西医结合学院"/>
    <n v="2014"/>
    <x v="139"/>
    <x v="50"/>
    <x v="1"/>
    <x v="1"/>
    <x v="7"/>
  </r>
  <r>
    <x v="0"/>
    <x v="1"/>
    <x v="955"/>
    <s v="邢雪华"/>
    <s v="中西医结合学院"/>
    <n v="2014"/>
    <x v="139"/>
    <x v="50"/>
    <x v="1"/>
    <x v="1"/>
    <x v="7"/>
  </r>
  <r>
    <x v="0"/>
    <x v="1"/>
    <x v="694"/>
    <s v="史贺文"/>
    <s v="中西医结合学院"/>
    <n v="2014"/>
    <x v="139"/>
    <x v="50"/>
    <x v="1"/>
    <x v="1"/>
    <x v="7"/>
  </r>
  <r>
    <x v="0"/>
    <x v="1"/>
    <x v="956"/>
    <s v="李昭莹"/>
    <s v="中西医结合学院"/>
    <n v="2014"/>
    <x v="139"/>
    <x v="50"/>
    <x v="1"/>
    <x v="1"/>
    <x v="7"/>
  </r>
  <r>
    <x v="0"/>
    <x v="1"/>
    <x v="957"/>
    <s v="张琳"/>
    <s v="中西医结合学院"/>
    <n v="2014"/>
    <x v="139"/>
    <x v="50"/>
    <x v="1"/>
    <x v="1"/>
    <x v="7"/>
  </r>
  <r>
    <x v="0"/>
    <x v="1"/>
    <x v="958"/>
    <s v="季伟"/>
    <s v="中西医结合学院"/>
    <n v="2014"/>
    <x v="139"/>
    <x v="50"/>
    <x v="1"/>
    <x v="1"/>
    <x v="7"/>
  </r>
  <r>
    <x v="0"/>
    <x v="1"/>
    <x v="959"/>
    <s v="时浩洋"/>
    <s v="中西医结合学院"/>
    <n v="2014"/>
    <x v="139"/>
    <x v="50"/>
    <x v="1"/>
    <x v="1"/>
    <x v="7"/>
  </r>
  <r>
    <x v="0"/>
    <x v="1"/>
    <x v="960"/>
    <s v="曲文晔"/>
    <s v="中西医结合学院"/>
    <n v="2014"/>
    <x v="139"/>
    <x v="50"/>
    <x v="1"/>
    <x v="1"/>
    <x v="7"/>
  </r>
  <r>
    <x v="0"/>
    <x v="1"/>
    <x v="961"/>
    <s v="吴鑫平"/>
    <s v="中西医结合学院"/>
    <n v="2014"/>
    <x v="139"/>
    <x v="50"/>
    <x v="1"/>
    <x v="1"/>
    <x v="7"/>
  </r>
  <r>
    <x v="0"/>
    <x v="1"/>
    <x v="962"/>
    <s v="安玉婵"/>
    <s v="中西医结合学院"/>
    <n v="2014"/>
    <x v="139"/>
    <x v="50"/>
    <x v="1"/>
    <x v="1"/>
    <x v="7"/>
  </r>
  <r>
    <x v="0"/>
    <x v="1"/>
    <x v="963"/>
    <s v="李安宁"/>
    <s v="中西医结合学院"/>
    <n v="2014"/>
    <x v="139"/>
    <x v="50"/>
    <x v="1"/>
    <x v="1"/>
    <x v="7"/>
  </r>
  <r>
    <x v="0"/>
    <x v="1"/>
    <x v="964"/>
    <s v="付延津"/>
    <s v="中西医结合学院"/>
    <n v="2014"/>
    <x v="139"/>
    <x v="50"/>
    <x v="1"/>
    <x v="1"/>
    <x v="7"/>
  </r>
  <r>
    <x v="0"/>
    <x v="1"/>
    <x v="965"/>
    <s v="敖琳"/>
    <s v="中西医结合学院"/>
    <n v="2014"/>
    <x v="139"/>
    <x v="50"/>
    <x v="1"/>
    <x v="1"/>
    <x v="7"/>
  </r>
  <r>
    <x v="0"/>
    <x v="1"/>
    <x v="966"/>
    <s v="杨以中"/>
    <s v="中西医结合学院"/>
    <n v="2014"/>
    <x v="179"/>
    <x v="50"/>
    <x v="1"/>
    <x v="1"/>
    <x v="7"/>
  </r>
  <r>
    <x v="0"/>
    <x v="1"/>
    <x v="967"/>
    <s v="龙奕伶"/>
    <s v="中西医结合学院"/>
    <n v="2014"/>
    <x v="179"/>
    <x v="50"/>
    <x v="1"/>
    <x v="1"/>
    <x v="7"/>
  </r>
  <r>
    <x v="0"/>
    <x v="1"/>
    <x v="968"/>
    <s v="张悦"/>
    <s v="中西医结合学院"/>
    <n v="2014"/>
    <x v="179"/>
    <x v="50"/>
    <x v="1"/>
    <x v="1"/>
    <x v="7"/>
  </r>
  <r>
    <x v="0"/>
    <x v="1"/>
    <x v="969"/>
    <s v="魏瑞贤"/>
    <s v="中西医结合学院"/>
    <n v="2014"/>
    <x v="179"/>
    <x v="50"/>
    <x v="1"/>
    <x v="1"/>
    <x v="7"/>
  </r>
  <r>
    <x v="0"/>
    <x v="1"/>
    <x v="970"/>
    <s v="宋佳蔚"/>
    <s v="中西医结合学院"/>
    <n v="2014"/>
    <x v="179"/>
    <x v="50"/>
    <x v="1"/>
    <x v="1"/>
    <x v="7"/>
  </r>
  <r>
    <x v="0"/>
    <x v="1"/>
    <x v="971"/>
    <s v="李佳"/>
    <s v="中西医结合学院"/>
    <n v="2014"/>
    <x v="179"/>
    <x v="50"/>
    <x v="1"/>
    <x v="1"/>
    <x v="7"/>
  </r>
  <r>
    <x v="0"/>
    <x v="1"/>
    <x v="972"/>
    <s v="孙伟伟"/>
    <s v="中西医结合学院"/>
    <n v="2014"/>
    <x v="179"/>
    <x v="50"/>
    <x v="1"/>
    <x v="1"/>
    <x v="7"/>
  </r>
  <r>
    <x v="0"/>
    <x v="1"/>
    <x v="973"/>
    <s v="李欣"/>
    <s v="中西医结合学院"/>
    <n v="2014"/>
    <x v="179"/>
    <x v="50"/>
    <x v="1"/>
    <x v="1"/>
    <x v="7"/>
  </r>
  <r>
    <x v="0"/>
    <x v="1"/>
    <x v="974"/>
    <s v="王一凡"/>
    <s v="中西医结合学院"/>
    <n v="2014"/>
    <x v="179"/>
    <x v="50"/>
    <x v="1"/>
    <x v="1"/>
    <x v="7"/>
  </r>
  <r>
    <x v="0"/>
    <x v="1"/>
    <x v="975"/>
    <s v="易先福"/>
    <s v="中西医结合学院"/>
    <n v="2014"/>
    <x v="179"/>
    <x v="50"/>
    <x v="1"/>
    <x v="1"/>
    <x v="7"/>
  </r>
  <r>
    <x v="0"/>
    <x v="1"/>
    <x v="976"/>
    <s v="张坤"/>
    <s v="中西医结合学院"/>
    <n v="2014"/>
    <x v="179"/>
    <x v="50"/>
    <x v="1"/>
    <x v="1"/>
    <x v="7"/>
  </r>
  <r>
    <x v="0"/>
    <x v="1"/>
    <x v="977"/>
    <s v="杨成"/>
    <s v="中西医结合学院"/>
    <n v="2014"/>
    <x v="179"/>
    <x v="50"/>
    <x v="1"/>
    <x v="1"/>
    <x v="7"/>
  </r>
  <r>
    <x v="0"/>
    <x v="1"/>
    <x v="978"/>
    <s v="杨晗"/>
    <s v="中西医结合学院"/>
    <n v="2014"/>
    <x v="179"/>
    <x v="50"/>
    <x v="1"/>
    <x v="1"/>
    <x v="7"/>
  </r>
  <r>
    <x v="0"/>
    <x v="1"/>
    <x v="979"/>
    <s v="王茜"/>
    <s v="中西医结合学院"/>
    <n v="2014"/>
    <x v="179"/>
    <x v="50"/>
    <x v="1"/>
    <x v="1"/>
    <x v="7"/>
  </r>
  <r>
    <x v="0"/>
    <x v="1"/>
    <x v="980"/>
    <s v="时蓓"/>
    <s v="中西医结合学院"/>
    <n v="2014"/>
    <x v="179"/>
    <x v="50"/>
    <x v="1"/>
    <x v="1"/>
    <x v="7"/>
  </r>
  <r>
    <x v="0"/>
    <x v="1"/>
    <x v="981"/>
    <s v="贾楠"/>
    <s v="中西医结合学院"/>
    <n v="2014"/>
    <x v="179"/>
    <x v="50"/>
    <x v="1"/>
    <x v="1"/>
    <x v="7"/>
  </r>
  <r>
    <x v="0"/>
    <x v="1"/>
    <x v="982"/>
    <s v="于冠威"/>
    <s v="中西医结合学院"/>
    <n v="2014"/>
    <x v="140"/>
    <x v="50"/>
    <x v="1"/>
    <x v="1"/>
    <x v="7"/>
  </r>
  <r>
    <x v="0"/>
    <x v="1"/>
    <x v="983"/>
    <s v="刘颖"/>
    <s v="中西医结合学院"/>
    <n v="2014"/>
    <x v="140"/>
    <x v="50"/>
    <x v="1"/>
    <x v="1"/>
    <x v="7"/>
  </r>
  <r>
    <x v="0"/>
    <x v="1"/>
    <x v="697"/>
    <s v="李斐"/>
    <s v="中西医结合学院"/>
    <n v="2014"/>
    <x v="140"/>
    <x v="50"/>
    <x v="1"/>
    <x v="1"/>
    <x v="7"/>
  </r>
  <r>
    <x v="0"/>
    <x v="1"/>
    <x v="984"/>
    <s v="蒋鑫燚"/>
    <s v="中西医结合学院"/>
    <n v="2014"/>
    <x v="140"/>
    <x v="50"/>
    <x v="1"/>
    <x v="1"/>
    <x v="7"/>
  </r>
  <r>
    <x v="0"/>
    <x v="1"/>
    <x v="985"/>
    <s v="李词骋"/>
    <s v="中西医结合学院"/>
    <n v="2014"/>
    <x v="140"/>
    <x v="50"/>
    <x v="1"/>
    <x v="1"/>
    <x v="7"/>
  </r>
  <r>
    <x v="0"/>
    <x v="1"/>
    <x v="986"/>
    <s v="陆晓倩"/>
    <s v="中西医结合学院"/>
    <n v="2014"/>
    <x v="140"/>
    <x v="50"/>
    <x v="1"/>
    <x v="1"/>
    <x v="7"/>
  </r>
  <r>
    <x v="0"/>
    <x v="1"/>
    <x v="336"/>
    <s v="林涛"/>
    <s v="临床医学院"/>
    <n v="2013"/>
    <x v="48"/>
    <x v="51"/>
    <x v="1"/>
    <x v="1"/>
    <x v="7"/>
  </r>
  <r>
    <x v="0"/>
    <x v="1"/>
    <x v="169"/>
    <s v="戴王超"/>
    <s v="临床医学院"/>
    <n v="2013"/>
    <x v="48"/>
    <x v="51"/>
    <x v="1"/>
    <x v="1"/>
    <x v="7"/>
  </r>
  <r>
    <x v="0"/>
    <x v="1"/>
    <x v="987"/>
    <s v="白廷哲"/>
    <s v="临床医学院"/>
    <n v="2013"/>
    <x v="48"/>
    <x v="51"/>
    <x v="1"/>
    <x v="1"/>
    <x v="7"/>
  </r>
  <r>
    <x v="0"/>
    <x v="1"/>
    <x v="171"/>
    <s v="郭靖"/>
    <s v="临床医学院"/>
    <n v="2013"/>
    <x v="48"/>
    <x v="51"/>
    <x v="1"/>
    <x v="1"/>
    <x v="7"/>
  </r>
  <r>
    <x v="0"/>
    <x v="1"/>
    <x v="988"/>
    <s v="张荣全"/>
    <s v="临床医学院"/>
    <n v="2013"/>
    <x v="48"/>
    <x v="51"/>
    <x v="1"/>
    <x v="1"/>
    <x v="7"/>
  </r>
  <r>
    <x v="0"/>
    <x v="1"/>
    <x v="989"/>
    <s v="郎丰波"/>
    <s v="临床医学院"/>
    <n v="2013"/>
    <x v="48"/>
    <x v="51"/>
    <x v="1"/>
    <x v="1"/>
    <x v="7"/>
  </r>
  <r>
    <x v="0"/>
    <x v="1"/>
    <x v="990"/>
    <s v="孙煜萱"/>
    <s v="临床医学院"/>
    <n v="2013"/>
    <x v="49"/>
    <x v="51"/>
    <x v="1"/>
    <x v="1"/>
    <x v="7"/>
  </r>
  <r>
    <x v="0"/>
    <x v="1"/>
    <x v="991"/>
    <s v="张士臻"/>
    <s v="临床医学院"/>
    <n v="2013"/>
    <x v="49"/>
    <x v="51"/>
    <x v="1"/>
    <x v="1"/>
    <x v="7"/>
  </r>
  <r>
    <x v="0"/>
    <x v="1"/>
    <x v="178"/>
    <s v="韩金鑫"/>
    <s v="临床医学院"/>
    <n v="2013"/>
    <x v="49"/>
    <x v="51"/>
    <x v="1"/>
    <x v="1"/>
    <x v="7"/>
  </r>
  <r>
    <x v="0"/>
    <x v="5"/>
    <x v="410"/>
    <s v="吴南伽"/>
    <s v="外国语与国际交流学院"/>
    <n v="2012"/>
    <x v="83"/>
    <x v="52"/>
    <x v="1"/>
    <x v="4"/>
    <x v="4"/>
  </r>
  <r>
    <x v="0"/>
    <x v="5"/>
    <x v="0"/>
    <s v="李思婕"/>
    <s v="外国语与国际交流学院"/>
    <n v="2012"/>
    <x v="0"/>
    <x v="52"/>
    <x v="1"/>
    <x v="4"/>
    <x v="4"/>
  </r>
  <r>
    <x v="0"/>
    <x v="5"/>
    <x v="412"/>
    <s v="白映鹏"/>
    <s v="外国语与国际交流学院"/>
    <n v="2012"/>
    <x v="83"/>
    <x v="52"/>
    <x v="1"/>
    <x v="4"/>
    <x v="4"/>
  </r>
  <r>
    <x v="0"/>
    <x v="5"/>
    <x v="992"/>
    <s v="李嘉升"/>
    <s v="人文与社会科学学院"/>
    <n v="2012"/>
    <x v="148"/>
    <x v="53"/>
    <x v="1"/>
    <x v="4"/>
    <x v="6"/>
  </r>
  <r>
    <x v="0"/>
    <x v="5"/>
    <x v="993"/>
    <s v="李佳彤"/>
    <s v="人文与社会科学学院"/>
    <n v="2012"/>
    <x v="148"/>
    <x v="53"/>
    <x v="1"/>
    <x v="4"/>
    <x v="6"/>
  </r>
  <r>
    <x v="0"/>
    <x v="5"/>
    <x v="994"/>
    <s v="王政启"/>
    <s v="人文与社会科学学院"/>
    <n v="2012"/>
    <x v="148"/>
    <x v="53"/>
    <x v="1"/>
    <x v="4"/>
    <x v="6"/>
  </r>
  <r>
    <x v="0"/>
    <x v="5"/>
    <x v="784"/>
    <s v="王鑫"/>
    <s v="人文与社会科学学院"/>
    <n v="2012"/>
    <x v="148"/>
    <x v="53"/>
    <x v="1"/>
    <x v="4"/>
    <x v="6"/>
  </r>
  <r>
    <x v="0"/>
    <x v="5"/>
    <x v="995"/>
    <s v="马奔"/>
    <s v="人文与社会科学学院"/>
    <n v="2012"/>
    <x v="148"/>
    <x v="53"/>
    <x v="1"/>
    <x v="4"/>
    <x v="6"/>
  </r>
  <r>
    <x v="0"/>
    <x v="5"/>
    <x v="996"/>
    <s v="刘杨威威"/>
    <s v="人文与社会科学学院"/>
    <n v="2012"/>
    <x v="148"/>
    <x v="53"/>
    <x v="1"/>
    <x v="4"/>
    <x v="6"/>
  </r>
  <r>
    <x v="0"/>
    <x v="5"/>
    <x v="997"/>
    <s v="邓晓江"/>
    <s v="人文与社会科学学院"/>
    <n v="2012"/>
    <x v="148"/>
    <x v="53"/>
    <x v="1"/>
    <x v="4"/>
    <x v="6"/>
  </r>
  <r>
    <x v="0"/>
    <x v="5"/>
    <x v="998"/>
    <s v="何洪振"/>
    <s v="人文与社会科学学院"/>
    <n v="2012"/>
    <x v="148"/>
    <x v="53"/>
    <x v="1"/>
    <x v="4"/>
    <x v="6"/>
  </r>
  <r>
    <x v="0"/>
    <x v="5"/>
    <x v="999"/>
    <s v="顾婷婷"/>
    <s v="人文与社会科学学院"/>
    <n v="2012"/>
    <x v="148"/>
    <x v="53"/>
    <x v="1"/>
    <x v="4"/>
    <x v="6"/>
  </r>
  <r>
    <x v="0"/>
    <x v="5"/>
    <x v="1000"/>
    <s v="赵文婷"/>
    <s v="人文与社会科学学院"/>
    <n v="2012"/>
    <x v="148"/>
    <x v="53"/>
    <x v="1"/>
    <x v="4"/>
    <x v="6"/>
  </r>
  <r>
    <x v="0"/>
    <x v="5"/>
    <x v="1001"/>
    <s v="刘哲"/>
    <s v="人文与社会科学学院"/>
    <n v="2012"/>
    <x v="148"/>
    <x v="53"/>
    <x v="1"/>
    <x v="4"/>
    <x v="6"/>
  </r>
  <r>
    <x v="0"/>
    <x v="5"/>
    <x v="780"/>
    <s v="李积伟"/>
    <s v="人文与社会科学学院"/>
    <n v="2012"/>
    <x v="148"/>
    <x v="53"/>
    <x v="1"/>
    <x v="4"/>
    <x v="6"/>
  </r>
  <r>
    <x v="0"/>
    <x v="5"/>
    <x v="1002"/>
    <s v="王世伟"/>
    <s v="人文与社会科学学院"/>
    <n v="2012"/>
    <x v="148"/>
    <x v="53"/>
    <x v="1"/>
    <x v="4"/>
    <x v="6"/>
  </r>
  <r>
    <x v="0"/>
    <x v="5"/>
    <x v="1003"/>
    <s v="刘欢"/>
    <s v="人文与社会科学学院"/>
    <n v="2012"/>
    <x v="148"/>
    <x v="53"/>
    <x v="1"/>
    <x v="4"/>
    <x v="6"/>
  </r>
  <r>
    <x v="1"/>
    <x v="5"/>
    <x v="718"/>
    <s v="韩宵宵"/>
    <s v="护理学院"/>
    <n v="2011"/>
    <x v="100"/>
    <x v="54"/>
    <x v="1"/>
    <x v="4"/>
    <x v="1"/>
  </r>
  <r>
    <x v="1"/>
    <x v="5"/>
    <x v="1004"/>
    <s v="隋雅菲"/>
    <s v="护理学院"/>
    <n v="2011"/>
    <x v="100"/>
    <x v="54"/>
    <x v="1"/>
    <x v="4"/>
    <x v="1"/>
  </r>
  <r>
    <x v="1"/>
    <x v="5"/>
    <x v="1005"/>
    <s v="李悦"/>
    <s v="护理学院"/>
    <n v="2011"/>
    <x v="100"/>
    <x v="54"/>
    <x v="1"/>
    <x v="4"/>
    <x v="1"/>
  </r>
  <r>
    <x v="1"/>
    <x v="5"/>
    <x v="1006"/>
    <s v="师新新"/>
    <s v="护理学院"/>
    <n v="2011"/>
    <x v="100"/>
    <x v="54"/>
    <x v="1"/>
    <x v="4"/>
    <x v="1"/>
  </r>
  <r>
    <x v="1"/>
    <x v="5"/>
    <x v="537"/>
    <s v="刘安稳"/>
    <s v="护理学院"/>
    <n v="2011"/>
    <x v="100"/>
    <x v="54"/>
    <x v="1"/>
    <x v="4"/>
    <x v="1"/>
  </r>
  <r>
    <x v="1"/>
    <x v="5"/>
    <x v="538"/>
    <s v="张晓龙"/>
    <s v="护理学院"/>
    <n v="2011"/>
    <x v="100"/>
    <x v="54"/>
    <x v="1"/>
    <x v="4"/>
    <x v="1"/>
  </r>
  <r>
    <x v="1"/>
    <x v="5"/>
    <x v="1007"/>
    <s v="杨淞霖"/>
    <s v="护理学院"/>
    <n v="2011"/>
    <x v="100"/>
    <x v="54"/>
    <x v="1"/>
    <x v="4"/>
    <x v="1"/>
  </r>
  <r>
    <x v="1"/>
    <x v="5"/>
    <x v="1008"/>
    <s v="纪乔乔"/>
    <s v="护理学院"/>
    <n v="2011"/>
    <x v="104"/>
    <x v="54"/>
    <x v="1"/>
    <x v="4"/>
    <x v="1"/>
  </r>
  <r>
    <x v="1"/>
    <x v="5"/>
    <x v="1009"/>
    <s v="郭敏"/>
    <s v="护理学院"/>
    <n v="2011"/>
    <x v="104"/>
    <x v="54"/>
    <x v="1"/>
    <x v="4"/>
    <x v="1"/>
  </r>
  <r>
    <x v="1"/>
    <x v="5"/>
    <x v="539"/>
    <s v="褚仁猛"/>
    <s v="护理学院"/>
    <n v="2011"/>
    <x v="104"/>
    <x v="54"/>
    <x v="1"/>
    <x v="4"/>
    <x v="1"/>
  </r>
  <r>
    <x v="1"/>
    <x v="5"/>
    <x v="1010"/>
    <s v="安宁丹"/>
    <s v="护理学院"/>
    <n v="2011"/>
    <x v="104"/>
    <x v="54"/>
    <x v="1"/>
    <x v="4"/>
    <x v="1"/>
  </r>
  <r>
    <x v="1"/>
    <x v="5"/>
    <x v="542"/>
    <s v="许奎"/>
    <s v="护理学院"/>
    <n v="2011"/>
    <x v="104"/>
    <x v="54"/>
    <x v="1"/>
    <x v="4"/>
    <x v="1"/>
  </r>
  <r>
    <x v="1"/>
    <x v="5"/>
    <x v="544"/>
    <s v="肖飞"/>
    <s v="护理学院"/>
    <n v="2011"/>
    <x v="103"/>
    <x v="54"/>
    <x v="1"/>
    <x v="4"/>
    <x v="1"/>
  </r>
  <r>
    <x v="1"/>
    <x v="5"/>
    <x v="545"/>
    <s v="唐文慧"/>
    <s v="护理学院"/>
    <n v="2011"/>
    <x v="103"/>
    <x v="54"/>
    <x v="1"/>
    <x v="4"/>
    <x v="1"/>
  </r>
  <r>
    <x v="1"/>
    <x v="5"/>
    <x v="720"/>
    <s v="田余"/>
    <s v="护理学院"/>
    <n v="2011"/>
    <x v="103"/>
    <x v="54"/>
    <x v="1"/>
    <x v="4"/>
    <x v="1"/>
  </r>
  <r>
    <x v="1"/>
    <x v="5"/>
    <x v="552"/>
    <s v="路艳华"/>
    <s v="护理学院"/>
    <n v="2011"/>
    <x v="105"/>
    <x v="54"/>
    <x v="1"/>
    <x v="4"/>
    <x v="1"/>
  </r>
  <r>
    <x v="0"/>
    <x v="5"/>
    <x v="390"/>
    <s v="王继振"/>
    <s v="口腔医学院"/>
    <n v="2011"/>
    <x v="11"/>
    <x v="55"/>
    <x v="1"/>
    <x v="4"/>
    <x v="4"/>
  </r>
  <r>
    <x v="0"/>
    <x v="5"/>
    <x v="760"/>
    <s v="宋保利"/>
    <s v="口腔医学院"/>
    <n v="2011"/>
    <x v="145"/>
    <x v="55"/>
    <x v="1"/>
    <x v="4"/>
    <x v="4"/>
  </r>
  <r>
    <x v="0"/>
    <x v="5"/>
    <x v="1011"/>
    <s v="尤震"/>
    <s v="口腔医学院"/>
    <n v="2011"/>
    <x v="145"/>
    <x v="55"/>
    <x v="1"/>
    <x v="4"/>
    <x v="4"/>
  </r>
  <r>
    <x v="1"/>
    <x v="5"/>
    <x v="764"/>
    <s v="孟相旭"/>
    <s v="口腔医学院"/>
    <n v="2011"/>
    <x v="11"/>
    <x v="55"/>
    <x v="1"/>
    <x v="4"/>
    <x v="1"/>
  </r>
  <r>
    <x v="1"/>
    <x v="5"/>
    <x v="30"/>
    <s v="荀祥峰"/>
    <s v="口腔医学院"/>
    <n v="2011"/>
    <x v="11"/>
    <x v="55"/>
    <x v="1"/>
    <x v="4"/>
    <x v="1"/>
  </r>
  <r>
    <x v="1"/>
    <x v="5"/>
    <x v="767"/>
    <s v="陈铭"/>
    <s v="口腔医学院"/>
    <n v="2011"/>
    <x v="146"/>
    <x v="55"/>
    <x v="1"/>
    <x v="4"/>
    <x v="1"/>
  </r>
  <r>
    <x v="1"/>
    <x v="5"/>
    <x v="701"/>
    <s v="李龙龙"/>
    <s v="口腔医学院"/>
    <n v="2012"/>
    <x v="141"/>
    <x v="55"/>
    <x v="1"/>
    <x v="4"/>
    <x v="1"/>
  </r>
  <r>
    <x v="1"/>
    <x v="5"/>
    <x v="1012"/>
    <s v="王琪"/>
    <s v="口腔医学院"/>
    <n v="2012"/>
    <x v="141"/>
    <x v="55"/>
    <x v="1"/>
    <x v="4"/>
    <x v="1"/>
  </r>
  <r>
    <x v="1"/>
    <x v="5"/>
    <x v="1013"/>
    <s v="徐风洋"/>
    <s v="口腔医学院"/>
    <n v="2012"/>
    <x v="141"/>
    <x v="55"/>
    <x v="1"/>
    <x v="4"/>
    <x v="1"/>
  </r>
  <r>
    <x v="1"/>
    <x v="5"/>
    <x v="1014"/>
    <s v="梁浩林"/>
    <s v="口腔医学院"/>
    <n v="2012"/>
    <x v="141"/>
    <x v="55"/>
    <x v="1"/>
    <x v="4"/>
    <x v="1"/>
  </r>
  <r>
    <x v="0"/>
    <x v="5"/>
    <x v="705"/>
    <s v="姜鑫"/>
    <s v="临床医学院"/>
    <n v="2012"/>
    <x v="65"/>
    <x v="56"/>
    <x v="1"/>
    <x v="4"/>
    <x v="4"/>
  </r>
  <r>
    <x v="0"/>
    <x v="5"/>
    <x v="312"/>
    <s v="梁凯"/>
    <s v="临床医学院"/>
    <n v="2012"/>
    <x v="65"/>
    <x v="56"/>
    <x v="1"/>
    <x v="4"/>
    <x v="4"/>
  </r>
  <r>
    <x v="0"/>
    <x v="5"/>
    <x v="1015"/>
    <s v="王秀娟"/>
    <s v="临床医学院"/>
    <n v="2012"/>
    <x v="38"/>
    <x v="56"/>
    <x v="1"/>
    <x v="4"/>
    <x v="4"/>
  </r>
  <r>
    <x v="0"/>
    <x v="5"/>
    <x v="6"/>
    <s v="张馨予"/>
    <s v="特殊教育学院"/>
    <n v="2014"/>
    <x v="3"/>
    <x v="57"/>
    <x v="1"/>
    <x v="4"/>
    <x v="6"/>
  </r>
  <r>
    <x v="0"/>
    <x v="5"/>
    <x v="1016"/>
    <s v="向强"/>
    <s v="特殊教育学院"/>
    <n v="2014"/>
    <x v="6"/>
    <x v="57"/>
    <x v="1"/>
    <x v="4"/>
    <x v="6"/>
  </r>
  <r>
    <x v="0"/>
    <x v="5"/>
    <x v="12"/>
    <s v="刁昱鑫"/>
    <s v="特殊教育学院"/>
    <n v="2014"/>
    <x v="6"/>
    <x v="57"/>
    <x v="1"/>
    <x v="4"/>
    <x v="6"/>
  </r>
  <r>
    <x v="0"/>
    <x v="5"/>
    <x v="1017"/>
    <s v="宁建桦"/>
    <s v="特殊教育学院"/>
    <n v="2014"/>
    <x v="6"/>
    <x v="57"/>
    <x v="1"/>
    <x v="4"/>
    <x v="6"/>
  </r>
  <r>
    <x v="0"/>
    <x v="5"/>
    <x v="1018"/>
    <s v="吴轲"/>
    <s v="特殊教育学院"/>
    <n v="2014"/>
    <x v="6"/>
    <x v="57"/>
    <x v="1"/>
    <x v="4"/>
    <x v="6"/>
  </r>
  <r>
    <x v="0"/>
    <x v="5"/>
    <x v="1019"/>
    <s v="颜媛"/>
    <s v="特殊教育学院"/>
    <n v="2014"/>
    <x v="6"/>
    <x v="57"/>
    <x v="1"/>
    <x v="4"/>
    <x v="6"/>
  </r>
  <r>
    <x v="0"/>
    <x v="5"/>
    <x v="13"/>
    <s v="高元祥"/>
    <s v="特殊教育学院"/>
    <n v="2014"/>
    <x v="6"/>
    <x v="57"/>
    <x v="1"/>
    <x v="4"/>
    <x v="6"/>
  </r>
  <r>
    <x v="1"/>
    <x v="5"/>
    <x v="1020"/>
    <s v="高盼"/>
    <s v="护理学院"/>
    <n v="2014"/>
    <x v="1"/>
    <x v="58"/>
    <x v="1"/>
    <x v="4"/>
    <x v="1"/>
  </r>
  <r>
    <x v="1"/>
    <x v="5"/>
    <x v="1"/>
    <s v="李婷婷"/>
    <s v="护理学院"/>
    <n v="2014"/>
    <x v="1"/>
    <x v="58"/>
    <x v="1"/>
    <x v="4"/>
    <x v="1"/>
  </r>
  <r>
    <x v="1"/>
    <x v="5"/>
    <x v="1021"/>
    <s v="盖娇娇"/>
    <s v="护理学院"/>
    <n v="2014"/>
    <x v="2"/>
    <x v="58"/>
    <x v="1"/>
    <x v="4"/>
    <x v="1"/>
  </r>
  <r>
    <x v="0"/>
    <x v="5"/>
    <x v="72"/>
    <s v="戚珊珊"/>
    <s v="公共卫生与管理学院"/>
    <n v="2012"/>
    <x v="18"/>
    <x v="59"/>
    <x v="1"/>
    <x v="4"/>
    <x v="6"/>
  </r>
  <r>
    <x v="0"/>
    <x v="5"/>
    <x v="1022"/>
    <s v="马杰"/>
    <s v="公共卫生与管理学院"/>
    <n v="2012"/>
    <x v="19"/>
    <x v="59"/>
    <x v="1"/>
    <x v="4"/>
    <x v="6"/>
  </r>
  <r>
    <x v="0"/>
    <x v="5"/>
    <x v="1023"/>
    <s v="孙启祥"/>
    <s v="公共卫生与管理学院"/>
    <n v="2012"/>
    <x v="18"/>
    <x v="59"/>
    <x v="1"/>
    <x v="4"/>
    <x v="6"/>
  </r>
  <r>
    <x v="0"/>
    <x v="5"/>
    <x v="77"/>
    <s v="杨仁亮"/>
    <s v="公共卫生与管理学院"/>
    <n v="2012"/>
    <x v="19"/>
    <x v="59"/>
    <x v="1"/>
    <x v="4"/>
    <x v="6"/>
  </r>
  <r>
    <x v="0"/>
    <x v="5"/>
    <x v="81"/>
    <s v="崔娜"/>
    <s v="公共卫生与管理学院"/>
    <n v="2012"/>
    <x v="19"/>
    <x v="59"/>
    <x v="1"/>
    <x v="4"/>
    <x v="6"/>
  </r>
  <r>
    <x v="0"/>
    <x v="5"/>
    <x v="83"/>
    <s v="徐丽文"/>
    <s v="公共卫生与管理学院"/>
    <n v="2012"/>
    <x v="19"/>
    <x v="59"/>
    <x v="1"/>
    <x v="4"/>
    <x v="6"/>
  </r>
  <r>
    <x v="0"/>
    <x v="5"/>
    <x v="282"/>
    <s v="孙国庆"/>
    <s v="公共卫生与管理学院"/>
    <n v="2012"/>
    <x v="19"/>
    <x v="59"/>
    <x v="1"/>
    <x v="4"/>
    <x v="6"/>
  </r>
  <r>
    <x v="0"/>
    <x v="5"/>
    <x v="86"/>
    <s v="张露文"/>
    <s v="公共卫生与管理学院"/>
    <n v="2012"/>
    <x v="19"/>
    <x v="59"/>
    <x v="1"/>
    <x v="4"/>
    <x v="6"/>
  </r>
  <r>
    <x v="0"/>
    <x v="5"/>
    <x v="87"/>
    <s v="方振"/>
    <s v="公共卫生与管理学院"/>
    <n v="2012"/>
    <x v="19"/>
    <x v="59"/>
    <x v="1"/>
    <x v="4"/>
    <x v="6"/>
  </r>
  <r>
    <x v="0"/>
    <x v="5"/>
    <x v="171"/>
    <s v="郭靖"/>
    <s v="临床医学院"/>
    <n v="2013"/>
    <x v="48"/>
    <x v="59"/>
    <x v="1"/>
    <x v="4"/>
    <x v="6"/>
  </r>
  <r>
    <x v="0"/>
    <x v="5"/>
    <x v="1024"/>
    <s v="李新哲"/>
    <s v="临床医学院"/>
    <n v="2013"/>
    <x v="48"/>
    <x v="59"/>
    <x v="1"/>
    <x v="4"/>
    <x v="6"/>
  </r>
  <r>
    <x v="0"/>
    <x v="5"/>
    <x v="1025"/>
    <s v="尹嘉泰"/>
    <s v="临床医学院"/>
    <n v="2013"/>
    <x v="48"/>
    <x v="59"/>
    <x v="1"/>
    <x v="4"/>
    <x v="6"/>
  </r>
  <r>
    <x v="0"/>
    <x v="5"/>
    <x v="174"/>
    <s v="唐雨亭"/>
    <s v="临床医学院"/>
    <n v="2013"/>
    <x v="49"/>
    <x v="59"/>
    <x v="1"/>
    <x v="4"/>
    <x v="6"/>
  </r>
  <r>
    <x v="0"/>
    <x v="5"/>
    <x v="1026"/>
    <s v="刘燊"/>
    <s v="临床医学院"/>
    <n v="2013"/>
    <x v="49"/>
    <x v="59"/>
    <x v="1"/>
    <x v="4"/>
    <x v="6"/>
  </r>
  <r>
    <x v="0"/>
    <x v="5"/>
    <x v="175"/>
    <s v="徐静"/>
    <s v="临床医学院"/>
    <n v="2013"/>
    <x v="49"/>
    <x v="59"/>
    <x v="1"/>
    <x v="4"/>
    <x v="6"/>
  </r>
  <r>
    <x v="0"/>
    <x v="5"/>
    <x v="990"/>
    <s v="孙煜萱"/>
    <s v="临床医学院"/>
    <n v="2013"/>
    <x v="49"/>
    <x v="59"/>
    <x v="1"/>
    <x v="4"/>
    <x v="6"/>
  </r>
  <r>
    <x v="0"/>
    <x v="5"/>
    <x v="176"/>
    <s v="弭书森"/>
    <s v="临床医学院"/>
    <n v="2013"/>
    <x v="49"/>
    <x v="59"/>
    <x v="1"/>
    <x v="4"/>
    <x v="6"/>
  </r>
  <r>
    <x v="0"/>
    <x v="5"/>
    <x v="1027"/>
    <s v="林映"/>
    <s v="临床医学院"/>
    <n v="2013"/>
    <x v="49"/>
    <x v="59"/>
    <x v="1"/>
    <x v="4"/>
    <x v="6"/>
  </r>
  <r>
    <x v="0"/>
    <x v="5"/>
    <x v="1028"/>
    <s v="张佩佩"/>
    <s v="临床医学院"/>
    <n v="2013"/>
    <x v="49"/>
    <x v="59"/>
    <x v="1"/>
    <x v="4"/>
    <x v="6"/>
  </r>
  <r>
    <x v="0"/>
    <x v="5"/>
    <x v="177"/>
    <s v="孙钺"/>
    <s v="临床医学院"/>
    <n v="2013"/>
    <x v="49"/>
    <x v="59"/>
    <x v="1"/>
    <x v="4"/>
    <x v="6"/>
  </r>
  <r>
    <x v="0"/>
    <x v="5"/>
    <x v="991"/>
    <s v="张士臻"/>
    <s v="临床医学院"/>
    <n v="2013"/>
    <x v="49"/>
    <x v="59"/>
    <x v="1"/>
    <x v="4"/>
    <x v="6"/>
  </r>
  <r>
    <x v="0"/>
    <x v="5"/>
    <x v="178"/>
    <s v="韩金鑫"/>
    <s v="临床医学院"/>
    <n v="2013"/>
    <x v="49"/>
    <x v="59"/>
    <x v="1"/>
    <x v="4"/>
    <x v="6"/>
  </r>
  <r>
    <x v="0"/>
    <x v="5"/>
    <x v="179"/>
    <s v="刘栋"/>
    <s v="临床医学院"/>
    <n v="2013"/>
    <x v="49"/>
    <x v="59"/>
    <x v="1"/>
    <x v="4"/>
    <x v="6"/>
  </r>
  <r>
    <x v="0"/>
    <x v="5"/>
    <x v="1029"/>
    <s v="刘思彤"/>
    <s v="临床医学院"/>
    <n v="2013"/>
    <x v="49"/>
    <x v="59"/>
    <x v="1"/>
    <x v="4"/>
    <x v="6"/>
  </r>
  <r>
    <x v="0"/>
    <x v="5"/>
    <x v="182"/>
    <s v="丁瑞雪"/>
    <s v="临床医学院"/>
    <n v="2013"/>
    <x v="49"/>
    <x v="59"/>
    <x v="1"/>
    <x v="4"/>
    <x v="6"/>
  </r>
  <r>
    <x v="0"/>
    <x v="5"/>
    <x v="183"/>
    <s v="刘淑霞"/>
    <s v="临床医学院"/>
    <n v="2013"/>
    <x v="49"/>
    <x v="59"/>
    <x v="1"/>
    <x v="4"/>
    <x v="6"/>
  </r>
  <r>
    <x v="1"/>
    <x v="5"/>
    <x v="1030"/>
    <s v="房继猛"/>
    <s v="口腔医学院"/>
    <n v="2014"/>
    <x v="180"/>
    <x v="60"/>
    <x v="1"/>
    <x v="4"/>
    <x v="1"/>
  </r>
  <r>
    <x v="0"/>
    <x v="5"/>
    <x v="1031"/>
    <s v="游永勤"/>
    <s v="公共卫生与管理学院"/>
    <n v="2014"/>
    <x v="4"/>
    <x v="61"/>
    <x v="1"/>
    <x v="4"/>
    <x v="8"/>
  </r>
  <r>
    <x v="0"/>
    <x v="5"/>
    <x v="1032"/>
    <s v="李鹏"/>
    <s v="公共卫生与管理学院"/>
    <n v="2014"/>
    <x v="4"/>
    <x v="61"/>
    <x v="1"/>
    <x v="4"/>
    <x v="8"/>
  </r>
  <r>
    <x v="0"/>
    <x v="5"/>
    <x v="905"/>
    <s v="林广清"/>
    <s v="临床医学院"/>
    <n v="2014"/>
    <x v="118"/>
    <x v="61"/>
    <x v="1"/>
    <x v="4"/>
    <x v="8"/>
  </r>
  <r>
    <x v="0"/>
    <x v="5"/>
    <x v="1033"/>
    <s v="苑鹏"/>
    <s v="临床医学院"/>
    <n v="2014"/>
    <x v="118"/>
    <x v="61"/>
    <x v="1"/>
    <x v="4"/>
    <x v="8"/>
  </r>
  <r>
    <x v="0"/>
    <x v="5"/>
    <x v="906"/>
    <s v="孙可欣"/>
    <s v="临床医学院"/>
    <n v="2014"/>
    <x v="118"/>
    <x v="61"/>
    <x v="1"/>
    <x v="4"/>
    <x v="8"/>
  </r>
  <r>
    <x v="0"/>
    <x v="5"/>
    <x v="636"/>
    <s v="雷少逸"/>
    <s v="临床医学院"/>
    <n v="2014"/>
    <x v="118"/>
    <x v="61"/>
    <x v="1"/>
    <x v="4"/>
    <x v="8"/>
  </r>
  <r>
    <x v="0"/>
    <x v="5"/>
    <x v="1034"/>
    <s v="王亮"/>
    <s v="临床医学院"/>
    <n v="2014"/>
    <x v="118"/>
    <x v="61"/>
    <x v="1"/>
    <x v="4"/>
    <x v="8"/>
  </r>
  <r>
    <x v="0"/>
    <x v="5"/>
    <x v="1035"/>
    <s v="邱提提"/>
    <s v="临床医学院"/>
    <n v="2014"/>
    <x v="118"/>
    <x v="61"/>
    <x v="1"/>
    <x v="4"/>
    <x v="8"/>
  </r>
  <r>
    <x v="0"/>
    <x v="5"/>
    <x v="907"/>
    <s v="何鹏飞"/>
    <s v="临床医学院"/>
    <n v="2014"/>
    <x v="118"/>
    <x v="61"/>
    <x v="1"/>
    <x v="4"/>
    <x v="8"/>
  </r>
  <r>
    <x v="0"/>
    <x v="5"/>
    <x v="1036"/>
    <s v="张文萍"/>
    <s v="临床医学院"/>
    <n v="2014"/>
    <x v="118"/>
    <x v="61"/>
    <x v="1"/>
    <x v="4"/>
    <x v="8"/>
  </r>
  <r>
    <x v="0"/>
    <x v="5"/>
    <x v="1037"/>
    <s v="周正云"/>
    <s v="临床医学院"/>
    <n v="2014"/>
    <x v="181"/>
    <x v="61"/>
    <x v="1"/>
    <x v="4"/>
    <x v="8"/>
  </r>
  <r>
    <x v="0"/>
    <x v="5"/>
    <x v="1038"/>
    <s v="朱雨昕"/>
    <s v="临床医学院"/>
    <n v="2014"/>
    <x v="181"/>
    <x v="61"/>
    <x v="1"/>
    <x v="4"/>
    <x v="8"/>
  </r>
  <r>
    <x v="0"/>
    <x v="5"/>
    <x v="926"/>
    <s v="穆学宇"/>
    <s v="药学院"/>
    <n v="2014"/>
    <x v="174"/>
    <x v="61"/>
    <x v="1"/>
    <x v="4"/>
    <x v="8"/>
  </r>
  <r>
    <x v="0"/>
    <x v="5"/>
    <x v="1039"/>
    <s v="蔡元勇"/>
    <s v="药学院"/>
    <n v="2014"/>
    <x v="174"/>
    <x v="61"/>
    <x v="1"/>
    <x v="4"/>
    <x v="8"/>
  </r>
  <r>
    <x v="0"/>
    <x v="5"/>
    <x v="1040"/>
    <s v="徐少华"/>
    <s v="药学院"/>
    <n v="2014"/>
    <x v="174"/>
    <x v="61"/>
    <x v="1"/>
    <x v="4"/>
    <x v="8"/>
  </r>
  <r>
    <x v="0"/>
    <x v="5"/>
    <x v="927"/>
    <s v="张政阳"/>
    <s v="药学院"/>
    <n v="2014"/>
    <x v="174"/>
    <x v="61"/>
    <x v="1"/>
    <x v="4"/>
    <x v="8"/>
  </r>
  <r>
    <x v="0"/>
    <x v="5"/>
    <x v="1041"/>
    <s v="庞兆旭"/>
    <s v="药学院"/>
    <n v="2014"/>
    <x v="174"/>
    <x v="61"/>
    <x v="1"/>
    <x v="4"/>
    <x v="8"/>
  </r>
  <r>
    <x v="0"/>
    <x v="5"/>
    <x v="1042"/>
    <s v="纪琰杰"/>
    <s v="药学院"/>
    <n v="2014"/>
    <x v="174"/>
    <x v="61"/>
    <x v="1"/>
    <x v="4"/>
    <x v="8"/>
  </r>
  <r>
    <x v="0"/>
    <x v="5"/>
    <x v="688"/>
    <s v="庞麒麟"/>
    <s v="药学院"/>
    <n v="2014"/>
    <x v="136"/>
    <x v="61"/>
    <x v="1"/>
    <x v="4"/>
    <x v="8"/>
  </r>
  <r>
    <x v="0"/>
    <x v="5"/>
    <x v="1043"/>
    <s v="王波"/>
    <s v="药学院"/>
    <n v="2014"/>
    <x v="136"/>
    <x v="61"/>
    <x v="1"/>
    <x v="4"/>
    <x v="8"/>
  </r>
  <r>
    <x v="0"/>
    <x v="5"/>
    <x v="1044"/>
    <s v="王钰萌"/>
    <s v="药学院"/>
    <n v="2014"/>
    <x v="136"/>
    <x v="61"/>
    <x v="1"/>
    <x v="4"/>
    <x v="8"/>
  </r>
  <r>
    <x v="0"/>
    <x v="5"/>
    <x v="1045"/>
    <s v="张炳铮"/>
    <s v="药学院"/>
    <n v="2014"/>
    <x v="136"/>
    <x v="61"/>
    <x v="1"/>
    <x v="4"/>
    <x v="8"/>
  </r>
  <r>
    <x v="0"/>
    <x v="5"/>
    <x v="1046"/>
    <s v="鲍书雨"/>
    <s v="药学院"/>
    <n v="2014"/>
    <x v="136"/>
    <x v="61"/>
    <x v="1"/>
    <x v="4"/>
    <x v="8"/>
  </r>
  <r>
    <x v="0"/>
    <x v="5"/>
    <x v="929"/>
    <s v="王洁"/>
    <s v="药学院"/>
    <n v="2014"/>
    <x v="136"/>
    <x v="61"/>
    <x v="1"/>
    <x v="4"/>
    <x v="8"/>
  </r>
  <r>
    <x v="0"/>
    <x v="5"/>
    <x v="1047"/>
    <s v="马正特"/>
    <s v="药学院"/>
    <n v="2014"/>
    <x v="137"/>
    <x v="61"/>
    <x v="1"/>
    <x v="4"/>
    <x v="8"/>
  </r>
  <r>
    <x v="0"/>
    <x v="5"/>
    <x v="1048"/>
    <s v="刘小筠"/>
    <s v="药学院"/>
    <n v="2014"/>
    <x v="138"/>
    <x v="61"/>
    <x v="1"/>
    <x v="4"/>
    <x v="8"/>
  </r>
  <r>
    <x v="0"/>
    <x v="5"/>
    <x v="692"/>
    <s v="郝恒恒"/>
    <s v="药学院"/>
    <n v="2014"/>
    <x v="138"/>
    <x v="61"/>
    <x v="1"/>
    <x v="4"/>
    <x v="8"/>
  </r>
  <r>
    <x v="0"/>
    <x v="5"/>
    <x v="1049"/>
    <s v="张明月"/>
    <s v="药学院"/>
    <n v="2014"/>
    <x v="138"/>
    <x v="61"/>
    <x v="1"/>
    <x v="4"/>
    <x v="8"/>
  </r>
  <r>
    <x v="0"/>
    <x v="5"/>
    <x v="339"/>
    <s v="董小凡"/>
    <s v="药学院"/>
    <n v="2013"/>
    <x v="68"/>
    <x v="62"/>
    <x v="1"/>
    <x v="4"/>
    <x v="8"/>
  </r>
  <r>
    <x v="0"/>
    <x v="5"/>
    <x v="1050"/>
    <s v="宋美佳"/>
    <s v="药学院"/>
    <n v="2014"/>
    <x v="182"/>
    <x v="62"/>
    <x v="1"/>
    <x v="4"/>
    <x v="7"/>
  </r>
  <r>
    <x v="0"/>
    <x v="5"/>
    <x v="1051"/>
    <s v="乔亚丽"/>
    <s v="药学院"/>
    <n v="2014"/>
    <x v="182"/>
    <x v="62"/>
    <x v="1"/>
    <x v="4"/>
    <x v="7"/>
  </r>
  <r>
    <x v="0"/>
    <x v="5"/>
    <x v="1052"/>
    <s v="刘丽君"/>
    <s v="药学院"/>
    <n v="2014"/>
    <x v="182"/>
    <x v="62"/>
    <x v="1"/>
    <x v="4"/>
    <x v="7"/>
  </r>
  <r>
    <x v="0"/>
    <x v="5"/>
    <x v="1053"/>
    <s v="梁妍颖"/>
    <s v="口腔医学院"/>
    <n v="2014"/>
    <x v="115"/>
    <x v="63"/>
    <x v="1"/>
    <x v="4"/>
    <x v="8"/>
  </r>
  <r>
    <x v="0"/>
    <x v="5"/>
    <x v="1054"/>
    <s v="姚晨阳"/>
    <s v="口腔医学院"/>
    <n v="2014"/>
    <x v="115"/>
    <x v="63"/>
    <x v="1"/>
    <x v="4"/>
    <x v="8"/>
  </r>
  <r>
    <x v="0"/>
    <x v="5"/>
    <x v="1055"/>
    <s v="王建才"/>
    <s v="口腔医学院"/>
    <n v="2014"/>
    <x v="115"/>
    <x v="63"/>
    <x v="1"/>
    <x v="4"/>
    <x v="8"/>
  </r>
  <r>
    <x v="0"/>
    <x v="5"/>
    <x v="1056"/>
    <s v="李文健"/>
    <s v="口腔医学院"/>
    <n v="2014"/>
    <x v="115"/>
    <x v="63"/>
    <x v="1"/>
    <x v="4"/>
    <x v="8"/>
  </r>
  <r>
    <x v="0"/>
    <x v="5"/>
    <x v="1057"/>
    <s v="陈薇"/>
    <s v="口腔医学院"/>
    <n v="2014"/>
    <x v="115"/>
    <x v="63"/>
    <x v="1"/>
    <x v="4"/>
    <x v="8"/>
  </r>
  <r>
    <x v="0"/>
    <x v="5"/>
    <x v="1058"/>
    <s v="郝强"/>
    <s v="口腔医学院"/>
    <n v="2014"/>
    <x v="115"/>
    <x v="63"/>
    <x v="1"/>
    <x v="4"/>
    <x v="8"/>
  </r>
  <r>
    <x v="0"/>
    <x v="5"/>
    <x v="1059"/>
    <s v="王晓玲"/>
    <s v="口腔医学院"/>
    <n v="2014"/>
    <x v="115"/>
    <x v="63"/>
    <x v="1"/>
    <x v="4"/>
    <x v="8"/>
  </r>
  <r>
    <x v="0"/>
    <x v="5"/>
    <x v="1060"/>
    <s v="刘艳美"/>
    <s v="口腔医学院"/>
    <n v="2014"/>
    <x v="115"/>
    <x v="63"/>
    <x v="1"/>
    <x v="4"/>
    <x v="8"/>
  </r>
  <r>
    <x v="0"/>
    <x v="5"/>
    <x v="1061"/>
    <s v="郭迪"/>
    <s v="口腔医学院"/>
    <n v="2014"/>
    <x v="115"/>
    <x v="63"/>
    <x v="1"/>
    <x v="4"/>
    <x v="8"/>
  </r>
  <r>
    <x v="0"/>
    <x v="5"/>
    <x v="1062"/>
    <s v="周依蕾"/>
    <s v="口腔医学院"/>
    <n v="2014"/>
    <x v="115"/>
    <x v="63"/>
    <x v="1"/>
    <x v="4"/>
    <x v="8"/>
  </r>
  <r>
    <x v="0"/>
    <x v="5"/>
    <x v="1063"/>
    <s v="林皓"/>
    <s v="口腔医学院"/>
    <n v="2014"/>
    <x v="115"/>
    <x v="63"/>
    <x v="1"/>
    <x v="4"/>
    <x v="8"/>
  </r>
  <r>
    <x v="0"/>
    <x v="5"/>
    <x v="1064"/>
    <s v="李梓行"/>
    <s v="口腔医学院"/>
    <n v="2014"/>
    <x v="115"/>
    <x v="63"/>
    <x v="1"/>
    <x v="4"/>
    <x v="8"/>
  </r>
  <r>
    <x v="0"/>
    <x v="5"/>
    <x v="1065"/>
    <s v="谭程璘"/>
    <s v="口腔医学院"/>
    <n v="2014"/>
    <x v="172"/>
    <x v="63"/>
    <x v="1"/>
    <x v="4"/>
    <x v="8"/>
  </r>
  <r>
    <x v="0"/>
    <x v="5"/>
    <x v="1066"/>
    <s v="刘晓"/>
    <s v="口腔医学院"/>
    <n v="2014"/>
    <x v="172"/>
    <x v="63"/>
    <x v="1"/>
    <x v="4"/>
    <x v="8"/>
  </r>
  <r>
    <x v="0"/>
    <x v="5"/>
    <x v="1067"/>
    <s v="王延凯"/>
    <s v="口腔医学院"/>
    <n v="2014"/>
    <x v="172"/>
    <x v="63"/>
    <x v="1"/>
    <x v="4"/>
    <x v="8"/>
  </r>
  <r>
    <x v="0"/>
    <x v="5"/>
    <x v="1068"/>
    <s v="马萧晓"/>
    <s v="口腔医学院"/>
    <n v="2014"/>
    <x v="172"/>
    <x v="63"/>
    <x v="1"/>
    <x v="4"/>
    <x v="8"/>
  </r>
  <r>
    <x v="0"/>
    <x v="5"/>
    <x v="1069"/>
    <s v="王岳"/>
    <s v="口腔医学院"/>
    <n v="2014"/>
    <x v="172"/>
    <x v="63"/>
    <x v="1"/>
    <x v="4"/>
    <x v="8"/>
  </r>
  <r>
    <x v="0"/>
    <x v="5"/>
    <x v="1070"/>
    <s v="陈雪岚"/>
    <s v="口腔医学院"/>
    <n v="2014"/>
    <x v="172"/>
    <x v="63"/>
    <x v="1"/>
    <x v="4"/>
    <x v="8"/>
  </r>
  <r>
    <x v="0"/>
    <x v="5"/>
    <x v="1071"/>
    <s v="曹飞"/>
    <s v="口腔医学院"/>
    <n v="2014"/>
    <x v="172"/>
    <x v="63"/>
    <x v="1"/>
    <x v="4"/>
    <x v="8"/>
  </r>
  <r>
    <x v="0"/>
    <x v="5"/>
    <x v="902"/>
    <s v="林洋"/>
    <s v="口腔医学院"/>
    <n v="2014"/>
    <x v="172"/>
    <x v="63"/>
    <x v="1"/>
    <x v="4"/>
    <x v="8"/>
  </r>
  <r>
    <x v="0"/>
    <x v="5"/>
    <x v="1072"/>
    <s v="刘博"/>
    <s v="口腔医学院"/>
    <n v="2014"/>
    <x v="172"/>
    <x v="63"/>
    <x v="1"/>
    <x v="4"/>
    <x v="8"/>
  </r>
  <r>
    <x v="0"/>
    <x v="5"/>
    <x v="1073"/>
    <s v="张文旋"/>
    <s v="口腔医学院"/>
    <n v="2014"/>
    <x v="172"/>
    <x v="63"/>
    <x v="1"/>
    <x v="4"/>
    <x v="8"/>
  </r>
  <r>
    <x v="0"/>
    <x v="5"/>
    <x v="1074"/>
    <s v="马玉莹"/>
    <s v="口腔医学院"/>
    <n v="2014"/>
    <x v="172"/>
    <x v="63"/>
    <x v="1"/>
    <x v="4"/>
    <x v="8"/>
  </r>
  <r>
    <x v="0"/>
    <x v="5"/>
    <x v="908"/>
    <s v="聂凯"/>
    <s v="临床医学院"/>
    <n v="2014"/>
    <x v="119"/>
    <x v="63"/>
    <x v="1"/>
    <x v="4"/>
    <x v="8"/>
  </r>
  <r>
    <x v="0"/>
    <x v="5"/>
    <x v="1075"/>
    <s v="朱芮"/>
    <s v="临床医学院"/>
    <n v="2014"/>
    <x v="119"/>
    <x v="63"/>
    <x v="1"/>
    <x v="4"/>
    <x v="8"/>
  </r>
  <r>
    <x v="0"/>
    <x v="5"/>
    <x v="1076"/>
    <s v="黄金"/>
    <s v="临床医学院"/>
    <n v="2014"/>
    <x v="119"/>
    <x v="63"/>
    <x v="1"/>
    <x v="4"/>
    <x v="8"/>
  </r>
  <r>
    <x v="0"/>
    <x v="5"/>
    <x v="1077"/>
    <s v="苏唯薇"/>
    <s v="临床医学院"/>
    <n v="2014"/>
    <x v="119"/>
    <x v="63"/>
    <x v="1"/>
    <x v="4"/>
    <x v="8"/>
  </r>
  <r>
    <x v="0"/>
    <x v="5"/>
    <x v="1078"/>
    <s v="耿乾昊"/>
    <s v="临床医学院"/>
    <n v="2014"/>
    <x v="119"/>
    <x v="63"/>
    <x v="1"/>
    <x v="4"/>
    <x v="8"/>
  </r>
  <r>
    <x v="0"/>
    <x v="5"/>
    <x v="1079"/>
    <s v="崔帅"/>
    <s v="临床医学院"/>
    <n v="2014"/>
    <x v="119"/>
    <x v="63"/>
    <x v="1"/>
    <x v="4"/>
    <x v="8"/>
  </r>
  <r>
    <x v="0"/>
    <x v="5"/>
    <x v="909"/>
    <s v="崔明灏"/>
    <s v="临床医学院"/>
    <n v="2014"/>
    <x v="119"/>
    <x v="63"/>
    <x v="1"/>
    <x v="4"/>
    <x v="8"/>
  </r>
  <r>
    <x v="0"/>
    <x v="5"/>
    <x v="910"/>
    <s v="张金民"/>
    <s v="临床医学院"/>
    <n v="2014"/>
    <x v="119"/>
    <x v="63"/>
    <x v="1"/>
    <x v="4"/>
    <x v="8"/>
  </r>
  <r>
    <x v="0"/>
    <x v="5"/>
    <x v="1080"/>
    <s v="王琦"/>
    <s v="临床医学院"/>
    <n v="2014"/>
    <x v="119"/>
    <x v="63"/>
    <x v="1"/>
    <x v="4"/>
    <x v="8"/>
  </r>
  <r>
    <x v="0"/>
    <x v="5"/>
    <x v="1081"/>
    <s v="毛一旭"/>
    <s v="临床医学院"/>
    <n v="2014"/>
    <x v="119"/>
    <x v="63"/>
    <x v="1"/>
    <x v="4"/>
    <x v="8"/>
  </r>
  <r>
    <x v="0"/>
    <x v="5"/>
    <x v="1082"/>
    <s v="陈国栋"/>
    <s v="临床医学院"/>
    <n v="2014"/>
    <x v="119"/>
    <x v="63"/>
    <x v="1"/>
    <x v="4"/>
    <x v="8"/>
  </r>
  <r>
    <x v="0"/>
    <x v="5"/>
    <x v="1083"/>
    <s v="王迎宾"/>
    <s v="临床医学院"/>
    <n v="2014"/>
    <x v="119"/>
    <x v="63"/>
    <x v="1"/>
    <x v="4"/>
    <x v="8"/>
  </r>
  <r>
    <x v="0"/>
    <x v="5"/>
    <x v="1084"/>
    <s v="张皓智"/>
    <s v="临床医学院"/>
    <n v="2014"/>
    <x v="119"/>
    <x v="63"/>
    <x v="1"/>
    <x v="4"/>
    <x v="8"/>
  </r>
  <r>
    <x v="0"/>
    <x v="5"/>
    <x v="1085"/>
    <s v="尹素素"/>
    <s v="临床医学院"/>
    <n v="2014"/>
    <x v="119"/>
    <x v="63"/>
    <x v="1"/>
    <x v="4"/>
    <x v="8"/>
  </r>
  <r>
    <x v="0"/>
    <x v="5"/>
    <x v="1086"/>
    <s v="宋子平"/>
    <s v="临床医学院"/>
    <n v="2014"/>
    <x v="119"/>
    <x v="63"/>
    <x v="1"/>
    <x v="4"/>
    <x v="8"/>
  </r>
  <r>
    <x v="0"/>
    <x v="5"/>
    <x v="1087"/>
    <s v="李金连"/>
    <s v="临床医学院"/>
    <n v="2014"/>
    <x v="119"/>
    <x v="63"/>
    <x v="1"/>
    <x v="4"/>
    <x v="8"/>
  </r>
  <r>
    <x v="0"/>
    <x v="5"/>
    <x v="1088"/>
    <s v="于雪婷"/>
    <s v="临床医学院"/>
    <n v="2014"/>
    <x v="119"/>
    <x v="63"/>
    <x v="1"/>
    <x v="4"/>
    <x v="8"/>
  </r>
  <r>
    <x v="0"/>
    <x v="5"/>
    <x v="41"/>
    <s v="钟华英"/>
    <s v="临床医学院"/>
    <n v="2014"/>
    <x v="14"/>
    <x v="63"/>
    <x v="1"/>
    <x v="4"/>
    <x v="8"/>
  </r>
  <r>
    <x v="0"/>
    <x v="5"/>
    <x v="45"/>
    <s v="杨赛"/>
    <s v="临床医学院"/>
    <n v="2014"/>
    <x v="14"/>
    <x v="63"/>
    <x v="1"/>
    <x v="4"/>
    <x v="8"/>
  </r>
  <r>
    <x v="0"/>
    <x v="5"/>
    <x v="47"/>
    <s v="杨献"/>
    <s v="临床医学院"/>
    <n v="2014"/>
    <x v="14"/>
    <x v="63"/>
    <x v="1"/>
    <x v="4"/>
    <x v="8"/>
  </r>
  <r>
    <x v="0"/>
    <x v="5"/>
    <x v="48"/>
    <s v="张程程"/>
    <s v="临床医学院"/>
    <n v="2014"/>
    <x v="14"/>
    <x v="63"/>
    <x v="1"/>
    <x v="4"/>
    <x v="8"/>
  </r>
  <r>
    <x v="0"/>
    <x v="5"/>
    <x v="50"/>
    <s v="黄靖茹"/>
    <s v="临床医学院"/>
    <n v="2014"/>
    <x v="15"/>
    <x v="63"/>
    <x v="1"/>
    <x v="4"/>
    <x v="8"/>
  </r>
  <r>
    <x v="0"/>
    <x v="5"/>
    <x v="51"/>
    <s v="刘冉"/>
    <s v="临床医学院"/>
    <n v="2014"/>
    <x v="14"/>
    <x v="63"/>
    <x v="1"/>
    <x v="4"/>
    <x v="8"/>
  </r>
  <r>
    <x v="0"/>
    <x v="5"/>
    <x v="52"/>
    <s v="王元琦"/>
    <s v="临床医学院"/>
    <n v="2014"/>
    <x v="14"/>
    <x v="63"/>
    <x v="1"/>
    <x v="4"/>
    <x v="8"/>
  </r>
  <r>
    <x v="0"/>
    <x v="5"/>
    <x v="57"/>
    <s v="李雪"/>
    <s v="临床医学院"/>
    <n v="2014"/>
    <x v="14"/>
    <x v="63"/>
    <x v="1"/>
    <x v="4"/>
    <x v="8"/>
  </r>
  <r>
    <x v="0"/>
    <x v="5"/>
    <x v="65"/>
    <s v="张妤晴"/>
    <s v="临床医学院"/>
    <n v="2014"/>
    <x v="15"/>
    <x v="63"/>
    <x v="1"/>
    <x v="4"/>
    <x v="8"/>
  </r>
  <r>
    <x v="0"/>
    <x v="5"/>
    <x v="1089"/>
    <s v="柯晨晖"/>
    <s v="公共卫生与管理学院"/>
    <n v="2013"/>
    <x v="183"/>
    <x v="64"/>
    <x v="1"/>
    <x v="4"/>
    <x v="7"/>
  </r>
  <r>
    <x v="0"/>
    <x v="5"/>
    <x v="589"/>
    <s v="刘家祺"/>
    <s v="公共卫生与管理学院"/>
    <n v="2014"/>
    <x v="107"/>
    <x v="64"/>
    <x v="1"/>
    <x v="4"/>
    <x v="7"/>
  </r>
  <r>
    <x v="0"/>
    <x v="5"/>
    <x v="1090"/>
    <s v="邹文松"/>
    <s v="公共卫生与管理学院"/>
    <n v="2014"/>
    <x v="184"/>
    <x v="64"/>
    <x v="1"/>
    <x v="4"/>
    <x v="7"/>
  </r>
  <r>
    <x v="0"/>
    <x v="5"/>
    <x v="1091"/>
    <s v="杨金平"/>
    <s v="公共卫生与管理学院"/>
    <n v="2014"/>
    <x v="184"/>
    <x v="64"/>
    <x v="1"/>
    <x v="4"/>
    <x v="7"/>
  </r>
  <r>
    <x v="0"/>
    <x v="5"/>
    <x v="1092"/>
    <s v="谢丹青"/>
    <s v="公共卫生与管理学院"/>
    <n v="2014"/>
    <x v="184"/>
    <x v="64"/>
    <x v="1"/>
    <x v="4"/>
    <x v="7"/>
  </r>
  <r>
    <x v="0"/>
    <x v="5"/>
    <x v="1093"/>
    <s v="孙俊楠"/>
    <s v="公共卫生与管理学院"/>
    <n v="2014"/>
    <x v="184"/>
    <x v="64"/>
    <x v="1"/>
    <x v="4"/>
    <x v="7"/>
  </r>
  <r>
    <x v="0"/>
    <x v="5"/>
    <x v="1094"/>
    <s v="于雯"/>
    <s v="公共卫生与管理学院"/>
    <n v="2014"/>
    <x v="184"/>
    <x v="64"/>
    <x v="1"/>
    <x v="4"/>
    <x v="7"/>
  </r>
  <r>
    <x v="0"/>
    <x v="5"/>
    <x v="1095"/>
    <s v="刘天匡"/>
    <s v="公共卫生与管理学院"/>
    <n v="2014"/>
    <x v="108"/>
    <x v="64"/>
    <x v="1"/>
    <x v="4"/>
    <x v="7"/>
  </r>
  <r>
    <x v="0"/>
    <x v="5"/>
    <x v="1096"/>
    <s v="于童"/>
    <s v="公共卫生与管理学院"/>
    <n v="2014"/>
    <x v="108"/>
    <x v="64"/>
    <x v="1"/>
    <x v="4"/>
    <x v="7"/>
  </r>
  <r>
    <x v="0"/>
    <x v="5"/>
    <x v="591"/>
    <s v="井媛媛"/>
    <s v="公共卫生与管理学院"/>
    <n v="2014"/>
    <x v="108"/>
    <x v="64"/>
    <x v="1"/>
    <x v="4"/>
    <x v="7"/>
  </r>
  <r>
    <x v="0"/>
    <x v="5"/>
    <x v="1097"/>
    <s v="李嘉欣"/>
    <s v="公共卫生与管理学院"/>
    <n v="2014"/>
    <x v="108"/>
    <x v="64"/>
    <x v="1"/>
    <x v="4"/>
    <x v="7"/>
  </r>
  <r>
    <x v="0"/>
    <x v="5"/>
    <x v="1098"/>
    <s v="刘晨"/>
    <s v="公共卫生与管理学院"/>
    <n v="2014"/>
    <x v="108"/>
    <x v="64"/>
    <x v="1"/>
    <x v="4"/>
    <x v="7"/>
  </r>
  <r>
    <x v="0"/>
    <x v="5"/>
    <x v="594"/>
    <s v="李娜"/>
    <s v="公共卫生与管理学院"/>
    <n v="2014"/>
    <x v="108"/>
    <x v="64"/>
    <x v="1"/>
    <x v="4"/>
    <x v="7"/>
  </r>
  <r>
    <x v="0"/>
    <x v="5"/>
    <x v="1099"/>
    <s v="方浩学"/>
    <s v="公共卫生与管理学院"/>
    <n v="2014"/>
    <x v="109"/>
    <x v="64"/>
    <x v="1"/>
    <x v="4"/>
    <x v="7"/>
  </r>
  <r>
    <x v="0"/>
    <x v="5"/>
    <x v="1100"/>
    <s v="张景润"/>
    <s v="公共卫生与管理学院"/>
    <n v="2014"/>
    <x v="109"/>
    <x v="64"/>
    <x v="1"/>
    <x v="4"/>
    <x v="7"/>
  </r>
  <r>
    <x v="0"/>
    <x v="5"/>
    <x v="1101"/>
    <s v="蒋国炎"/>
    <s v="公共卫生与管理学院"/>
    <n v="2014"/>
    <x v="109"/>
    <x v="64"/>
    <x v="1"/>
    <x v="4"/>
    <x v="7"/>
  </r>
  <r>
    <x v="0"/>
    <x v="5"/>
    <x v="1102"/>
    <s v="符世胄"/>
    <s v="公共卫生与管理学院"/>
    <n v="2014"/>
    <x v="109"/>
    <x v="64"/>
    <x v="1"/>
    <x v="4"/>
    <x v="7"/>
  </r>
  <r>
    <x v="0"/>
    <x v="5"/>
    <x v="1103"/>
    <s v="孔艳梅"/>
    <s v="公共卫生与管理学院"/>
    <n v="2014"/>
    <x v="109"/>
    <x v="64"/>
    <x v="1"/>
    <x v="4"/>
    <x v="7"/>
  </r>
  <r>
    <x v="0"/>
    <x v="5"/>
    <x v="1104"/>
    <s v="储明慧"/>
    <s v="公共卫生与管理学院"/>
    <n v="2014"/>
    <x v="109"/>
    <x v="64"/>
    <x v="1"/>
    <x v="4"/>
    <x v="7"/>
  </r>
  <r>
    <x v="0"/>
    <x v="5"/>
    <x v="1105"/>
    <s v="杨子纯"/>
    <s v="公共卫生与管理学院"/>
    <n v="2014"/>
    <x v="109"/>
    <x v="64"/>
    <x v="1"/>
    <x v="4"/>
    <x v="7"/>
  </r>
  <r>
    <x v="0"/>
    <x v="5"/>
    <x v="1106"/>
    <s v="王丹"/>
    <s v="公共卫生与管理学院"/>
    <n v="2014"/>
    <x v="111"/>
    <x v="64"/>
    <x v="1"/>
    <x v="4"/>
    <x v="7"/>
  </r>
  <r>
    <x v="0"/>
    <x v="5"/>
    <x v="1107"/>
    <s v="赵荣飞"/>
    <s v="公共卫生与管理学院"/>
    <n v="2014"/>
    <x v="111"/>
    <x v="64"/>
    <x v="1"/>
    <x v="4"/>
    <x v="7"/>
  </r>
  <r>
    <x v="0"/>
    <x v="5"/>
    <x v="1108"/>
    <s v="李同安"/>
    <s v="公共卫生与管理学院"/>
    <n v="2014"/>
    <x v="111"/>
    <x v="64"/>
    <x v="1"/>
    <x v="4"/>
    <x v="7"/>
  </r>
  <r>
    <x v="0"/>
    <x v="5"/>
    <x v="1109"/>
    <s v="杨智慧"/>
    <s v="公共卫生与管理学院"/>
    <n v="2014"/>
    <x v="111"/>
    <x v="64"/>
    <x v="1"/>
    <x v="4"/>
    <x v="7"/>
  </r>
  <r>
    <x v="0"/>
    <x v="5"/>
    <x v="1110"/>
    <s v="滕佳俊"/>
    <s v="公共卫生与管理学院"/>
    <n v="2014"/>
    <x v="111"/>
    <x v="64"/>
    <x v="1"/>
    <x v="4"/>
    <x v="7"/>
  </r>
  <r>
    <x v="0"/>
    <x v="5"/>
    <x v="1111"/>
    <s v="姜锐"/>
    <s v="公共卫生与管理学院"/>
    <n v="2014"/>
    <x v="111"/>
    <x v="64"/>
    <x v="1"/>
    <x v="4"/>
    <x v="7"/>
  </r>
  <r>
    <x v="0"/>
    <x v="5"/>
    <x v="1112"/>
    <s v="郭慧"/>
    <s v="公共卫生与管理学院"/>
    <n v="2014"/>
    <x v="112"/>
    <x v="64"/>
    <x v="1"/>
    <x v="4"/>
    <x v="7"/>
  </r>
  <r>
    <x v="0"/>
    <x v="5"/>
    <x v="1113"/>
    <s v="丁怡心"/>
    <s v="公共卫生与管理学院"/>
    <n v="2014"/>
    <x v="112"/>
    <x v="64"/>
    <x v="1"/>
    <x v="4"/>
    <x v="7"/>
  </r>
  <r>
    <x v="0"/>
    <x v="5"/>
    <x v="1114"/>
    <s v="侯文静"/>
    <s v="公共卫生与管理学院"/>
    <n v="2014"/>
    <x v="112"/>
    <x v="64"/>
    <x v="1"/>
    <x v="4"/>
    <x v="7"/>
  </r>
  <r>
    <x v="0"/>
    <x v="5"/>
    <x v="1115"/>
    <s v="苗志僚"/>
    <s v="公共卫生与管理学院"/>
    <n v="2014"/>
    <x v="112"/>
    <x v="64"/>
    <x v="1"/>
    <x v="4"/>
    <x v="7"/>
  </r>
  <r>
    <x v="0"/>
    <x v="5"/>
    <x v="1116"/>
    <s v="陈洪蛟"/>
    <s v="公共卫生与管理学院"/>
    <n v="2014"/>
    <x v="107"/>
    <x v="64"/>
    <x v="1"/>
    <x v="4"/>
    <x v="7"/>
  </r>
  <r>
    <x v="0"/>
    <x v="5"/>
    <x v="1117"/>
    <s v="李树朋"/>
    <s v="公共卫生与管理学院"/>
    <n v="2014"/>
    <x v="107"/>
    <x v="64"/>
    <x v="1"/>
    <x v="4"/>
    <x v="7"/>
  </r>
  <r>
    <x v="0"/>
    <x v="5"/>
    <x v="1118"/>
    <s v="刘永利"/>
    <s v="公共卫生与管理学院"/>
    <n v="2014"/>
    <x v="107"/>
    <x v="64"/>
    <x v="1"/>
    <x v="4"/>
    <x v="7"/>
  </r>
  <r>
    <x v="0"/>
    <x v="5"/>
    <x v="1119"/>
    <s v="邓茜"/>
    <s v="公共卫生与管理学院"/>
    <n v="2014"/>
    <x v="107"/>
    <x v="64"/>
    <x v="1"/>
    <x v="4"/>
    <x v="7"/>
  </r>
  <r>
    <x v="0"/>
    <x v="5"/>
    <x v="608"/>
    <s v="王阳"/>
    <s v="公共卫生与管理学院"/>
    <n v="2014"/>
    <x v="107"/>
    <x v="64"/>
    <x v="1"/>
    <x v="4"/>
    <x v="7"/>
  </r>
  <r>
    <x v="0"/>
    <x v="5"/>
    <x v="1120"/>
    <s v="孙熙喆"/>
    <s v="人文与社会科学学院"/>
    <n v="2014"/>
    <x v="134"/>
    <x v="65"/>
    <x v="1"/>
    <x v="4"/>
    <x v="7"/>
  </r>
  <r>
    <x v="0"/>
    <x v="5"/>
    <x v="1121"/>
    <s v="孙龙"/>
    <s v="人文与社会科学学院"/>
    <n v="2014"/>
    <x v="134"/>
    <x v="65"/>
    <x v="1"/>
    <x v="4"/>
    <x v="7"/>
  </r>
  <r>
    <x v="0"/>
    <x v="5"/>
    <x v="1122"/>
    <s v="刘煜"/>
    <s v="人文与社会科学学院"/>
    <n v="2014"/>
    <x v="134"/>
    <x v="65"/>
    <x v="1"/>
    <x v="4"/>
    <x v="7"/>
  </r>
  <r>
    <x v="0"/>
    <x v="5"/>
    <x v="1123"/>
    <s v="郭鹏"/>
    <s v="人文与社会科学学院"/>
    <n v="2014"/>
    <x v="134"/>
    <x v="65"/>
    <x v="1"/>
    <x v="4"/>
    <x v="7"/>
  </r>
  <r>
    <x v="0"/>
    <x v="5"/>
    <x v="1124"/>
    <s v="倪万里"/>
    <s v="人文与社会科学学院"/>
    <n v="2014"/>
    <x v="134"/>
    <x v="65"/>
    <x v="1"/>
    <x v="4"/>
    <x v="7"/>
  </r>
  <r>
    <x v="0"/>
    <x v="5"/>
    <x v="1125"/>
    <s v="车馨"/>
    <s v="人文与社会科学学院"/>
    <n v="2014"/>
    <x v="134"/>
    <x v="65"/>
    <x v="1"/>
    <x v="4"/>
    <x v="7"/>
  </r>
  <r>
    <x v="0"/>
    <x v="5"/>
    <x v="376"/>
    <s v="丁启云"/>
    <s v="药学院"/>
    <n v="2013"/>
    <x v="77"/>
    <x v="66"/>
    <x v="1"/>
    <x v="4"/>
    <x v="6"/>
  </r>
  <r>
    <x v="0"/>
    <x v="5"/>
    <x v="1126"/>
    <s v="徐宁"/>
    <s v="药学院"/>
    <n v="2013"/>
    <x v="77"/>
    <x v="66"/>
    <x v="1"/>
    <x v="4"/>
    <x v="6"/>
  </r>
  <r>
    <x v="0"/>
    <x v="5"/>
    <x v="1127"/>
    <s v="张振琳"/>
    <s v="药学院"/>
    <n v="2013"/>
    <x v="77"/>
    <x v="66"/>
    <x v="1"/>
    <x v="4"/>
    <x v="6"/>
  </r>
  <r>
    <x v="0"/>
    <x v="5"/>
    <x v="1128"/>
    <s v="王敏"/>
    <s v="药学院"/>
    <n v="2013"/>
    <x v="77"/>
    <x v="66"/>
    <x v="1"/>
    <x v="4"/>
    <x v="6"/>
  </r>
  <r>
    <x v="0"/>
    <x v="5"/>
    <x v="1129"/>
    <s v="刘汝洁"/>
    <s v="药学院"/>
    <n v="2013"/>
    <x v="77"/>
    <x v="66"/>
    <x v="1"/>
    <x v="4"/>
    <x v="6"/>
  </r>
  <r>
    <x v="0"/>
    <x v="5"/>
    <x v="379"/>
    <s v="尚良康"/>
    <s v="药学院"/>
    <n v="2013"/>
    <x v="77"/>
    <x v="66"/>
    <x v="1"/>
    <x v="4"/>
    <x v="6"/>
  </r>
  <r>
    <x v="0"/>
    <x v="5"/>
    <x v="380"/>
    <s v="孙祥"/>
    <s v="药学院"/>
    <n v="2013"/>
    <x v="77"/>
    <x v="66"/>
    <x v="1"/>
    <x v="4"/>
    <x v="6"/>
  </r>
  <r>
    <x v="0"/>
    <x v="5"/>
    <x v="1130"/>
    <s v="潘胜男"/>
    <s v="药学院"/>
    <n v="2013"/>
    <x v="77"/>
    <x v="66"/>
    <x v="1"/>
    <x v="4"/>
    <x v="6"/>
  </r>
  <r>
    <x v="0"/>
    <x v="5"/>
    <x v="1131"/>
    <s v="董薷阳"/>
    <s v="药学院"/>
    <n v="2013"/>
    <x v="77"/>
    <x v="66"/>
    <x v="1"/>
    <x v="4"/>
    <x v="6"/>
  </r>
  <r>
    <x v="0"/>
    <x v="5"/>
    <x v="381"/>
    <s v="李鹤廷"/>
    <s v="药学院"/>
    <n v="2013"/>
    <x v="78"/>
    <x v="66"/>
    <x v="1"/>
    <x v="4"/>
    <x v="6"/>
  </r>
  <r>
    <x v="0"/>
    <x v="5"/>
    <x v="1132"/>
    <s v="刘宝峰"/>
    <s v="药学院"/>
    <n v="2013"/>
    <x v="78"/>
    <x v="66"/>
    <x v="1"/>
    <x v="4"/>
    <x v="6"/>
  </r>
  <r>
    <x v="0"/>
    <x v="5"/>
    <x v="383"/>
    <s v="于蕾"/>
    <s v="药学院"/>
    <n v="2013"/>
    <x v="78"/>
    <x v="66"/>
    <x v="1"/>
    <x v="4"/>
    <x v="6"/>
  </r>
  <r>
    <x v="0"/>
    <x v="5"/>
    <x v="1133"/>
    <s v="王罡贻"/>
    <s v="药学院"/>
    <n v="2013"/>
    <x v="78"/>
    <x v="66"/>
    <x v="1"/>
    <x v="4"/>
    <x v="6"/>
  </r>
  <r>
    <x v="0"/>
    <x v="5"/>
    <x v="1134"/>
    <s v="朱明"/>
    <s v="药学院"/>
    <n v="2013"/>
    <x v="78"/>
    <x v="66"/>
    <x v="1"/>
    <x v="4"/>
    <x v="6"/>
  </r>
  <r>
    <x v="0"/>
    <x v="5"/>
    <x v="952"/>
    <s v="王新格"/>
    <s v="中西医结合学院"/>
    <n v="2014"/>
    <x v="139"/>
    <x v="67"/>
    <x v="1"/>
    <x v="4"/>
    <x v="9"/>
  </r>
  <r>
    <x v="0"/>
    <x v="5"/>
    <x v="953"/>
    <s v="冯飞"/>
    <s v="中西医结合学院"/>
    <n v="2014"/>
    <x v="139"/>
    <x v="67"/>
    <x v="1"/>
    <x v="4"/>
    <x v="9"/>
  </r>
  <r>
    <x v="0"/>
    <x v="5"/>
    <x v="954"/>
    <s v="范若竹"/>
    <s v="中西医结合学院"/>
    <n v="2014"/>
    <x v="139"/>
    <x v="67"/>
    <x v="1"/>
    <x v="4"/>
    <x v="9"/>
  </r>
  <r>
    <x v="0"/>
    <x v="5"/>
    <x v="694"/>
    <s v="史贺文"/>
    <s v="中西医结合学院"/>
    <n v="2014"/>
    <x v="139"/>
    <x v="67"/>
    <x v="1"/>
    <x v="4"/>
    <x v="9"/>
  </r>
  <r>
    <x v="0"/>
    <x v="5"/>
    <x v="1135"/>
    <s v="丁建军"/>
    <s v="中西医结合学院"/>
    <n v="2014"/>
    <x v="139"/>
    <x v="67"/>
    <x v="1"/>
    <x v="4"/>
    <x v="9"/>
  </r>
  <r>
    <x v="0"/>
    <x v="5"/>
    <x v="1136"/>
    <s v="于永洁"/>
    <s v="中西医结合学院"/>
    <n v="2014"/>
    <x v="139"/>
    <x v="67"/>
    <x v="1"/>
    <x v="4"/>
    <x v="9"/>
  </r>
  <r>
    <x v="0"/>
    <x v="5"/>
    <x v="695"/>
    <s v="李啟东"/>
    <s v="中西医结合学院"/>
    <n v="2014"/>
    <x v="139"/>
    <x v="67"/>
    <x v="1"/>
    <x v="4"/>
    <x v="9"/>
  </r>
  <r>
    <x v="0"/>
    <x v="5"/>
    <x v="1137"/>
    <s v="李静"/>
    <s v="中西医结合学院"/>
    <n v="2014"/>
    <x v="139"/>
    <x v="67"/>
    <x v="1"/>
    <x v="4"/>
    <x v="9"/>
  </r>
  <r>
    <x v="0"/>
    <x v="5"/>
    <x v="962"/>
    <s v="安玉婵"/>
    <s v="中西医结合学院"/>
    <n v="2014"/>
    <x v="139"/>
    <x v="67"/>
    <x v="1"/>
    <x v="4"/>
    <x v="9"/>
  </r>
  <r>
    <x v="0"/>
    <x v="5"/>
    <x v="963"/>
    <s v="李安宁"/>
    <s v="中西医结合学院"/>
    <n v="2014"/>
    <x v="139"/>
    <x v="67"/>
    <x v="1"/>
    <x v="4"/>
    <x v="9"/>
  </r>
  <r>
    <x v="0"/>
    <x v="5"/>
    <x v="964"/>
    <s v="付延津"/>
    <s v="中西医结合学院"/>
    <n v="2014"/>
    <x v="139"/>
    <x v="67"/>
    <x v="1"/>
    <x v="4"/>
    <x v="9"/>
  </r>
  <r>
    <x v="0"/>
    <x v="5"/>
    <x v="1138"/>
    <s v="田璇"/>
    <s v="中西医结合学院"/>
    <n v="2014"/>
    <x v="139"/>
    <x v="67"/>
    <x v="1"/>
    <x v="4"/>
    <x v="9"/>
  </r>
  <r>
    <x v="0"/>
    <x v="5"/>
    <x v="965"/>
    <s v="敖琳"/>
    <s v="中西医结合学院"/>
    <n v="2014"/>
    <x v="139"/>
    <x v="67"/>
    <x v="1"/>
    <x v="4"/>
    <x v="9"/>
  </r>
  <r>
    <x v="0"/>
    <x v="5"/>
    <x v="1139"/>
    <s v="张博轩"/>
    <s v="中西医结合学院"/>
    <n v="2014"/>
    <x v="179"/>
    <x v="67"/>
    <x v="1"/>
    <x v="4"/>
    <x v="9"/>
  </r>
  <r>
    <x v="0"/>
    <x v="5"/>
    <x v="966"/>
    <s v="杨以中"/>
    <s v="中西医结合学院"/>
    <n v="2014"/>
    <x v="179"/>
    <x v="67"/>
    <x v="1"/>
    <x v="4"/>
    <x v="9"/>
  </r>
  <r>
    <x v="0"/>
    <x v="5"/>
    <x v="967"/>
    <s v="龙奕伶"/>
    <s v="中西医结合学院"/>
    <n v="2014"/>
    <x v="179"/>
    <x v="67"/>
    <x v="1"/>
    <x v="4"/>
    <x v="9"/>
  </r>
  <r>
    <x v="0"/>
    <x v="5"/>
    <x v="968"/>
    <s v="张悦"/>
    <s v="中西医结合学院"/>
    <n v="2014"/>
    <x v="179"/>
    <x v="67"/>
    <x v="1"/>
    <x v="4"/>
    <x v="9"/>
  </r>
  <r>
    <x v="0"/>
    <x v="5"/>
    <x v="971"/>
    <s v="李佳"/>
    <s v="中西医结合学院"/>
    <n v="2014"/>
    <x v="179"/>
    <x v="67"/>
    <x v="1"/>
    <x v="4"/>
    <x v="9"/>
  </r>
  <r>
    <x v="0"/>
    <x v="5"/>
    <x v="972"/>
    <s v="孙伟伟"/>
    <s v="中西医结合学院"/>
    <n v="2014"/>
    <x v="179"/>
    <x v="67"/>
    <x v="1"/>
    <x v="4"/>
    <x v="9"/>
  </r>
  <r>
    <x v="0"/>
    <x v="5"/>
    <x v="1140"/>
    <s v="廖煜雄"/>
    <s v="中西医结合学院"/>
    <n v="2014"/>
    <x v="179"/>
    <x v="67"/>
    <x v="1"/>
    <x v="4"/>
    <x v="9"/>
  </r>
  <r>
    <x v="0"/>
    <x v="5"/>
    <x v="973"/>
    <s v="李欣"/>
    <s v="中西医结合学院"/>
    <n v="2014"/>
    <x v="179"/>
    <x v="67"/>
    <x v="1"/>
    <x v="4"/>
    <x v="9"/>
  </r>
  <r>
    <x v="0"/>
    <x v="5"/>
    <x v="1141"/>
    <s v="慈宏福"/>
    <s v="中西医结合学院"/>
    <n v="2014"/>
    <x v="179"/>
    <x v="67"/>
    <x v="1"/>
    <x v="4"/>
    <x v="9"/>
  </r>
  <r>
    <x v="0"/>
    <x v="5"/>
    <x v="975"/>
    <s v="易先福"/>
    <s v="中西医结合学院"/>
    <n v="2014"/>
    <x v="179"/>
    <x v="67"/>
    <x v="1"/>
    <x v="4"/>
    <x v="9"/>
  </r>
  <r>
    <x v="0"/>
    <x v="5"/>
    <x v="976"/>
    <s v="张坤"/>
    <s v="中西医结合学院"/>
    <n v="2014"/>
    <x v="179"/>
    <x v="67"/>
    <x v="1"/>
    <x v="4"/>
    <x v="9"/>
  </r>
  <r>
    <x v="0"/>
    <x v="5"/>
    <x v="977"/>
    <s v="杨成"/>
    <s v="中西医结合学院"/>
    <n v="2014"/>
    <x v="179"/>
    <x v="67"/>
    <x v="1"/>
    <x v="4"/>
    <x v="9"/>
  </r>
  <r>
    <x v="0"/>
    <x v="5"/>
    <x v="981"/>
    <s v="贾楠"/>
    <s v="中西医结合学院"/>
    <n v="2014"/>
    <x v="179"/>
    <x v="67"/>
    <x v="1"/>
    <x v="4"/>
    <x v="9"/>
  </r>
  <r>
    <x v="0"/>
    <x v="5"/>
    <x v="982"/>
    <s v="于冠威"/>
    <s v="中西医结合学院"/>
    <n v="2014"/>
    <x v="140"/>
    <x v="67"/>
    <x v="1"/>
    <x v="4"/>
    <x v="9"/>
  </r>
  <r>
    <x v="0"/>
    <x v="5"/>
    <x v="1142"/>
    <s v="常城"/>
    <s v="中西医结合学院"/>
    <n v="2014"/>
    <x v="140"/>
    <x v="67"/>
    <x v="1"/>
    <x v="4"/>
    <x v="9"/>
  </r>
  <r>
    <x v="0"/>
    <x v="5"/>
    <x v="984"/>
    <s v="蒋鑫燚"/>
    <s v="中西医结合学院"/>
    <n v="2014"/>
    <x v="140"/>
    <x v="67"/>
    <x v="1"/>
    <x v="4"/>
    <x v="9"/>
  </r>
  <r>
    <x v="0"/>
    <x v="5"/>
    <x v="698"/>
    <s v="张群星"/>
    <s v="中西医结合学院"/>
    <n v="2014"/>
    <x v="140"/>
    <x v="67"/>
    <x v="1"/>
    <x v="4"/>
    <x v="9"/>
  </r>
  <r>
    <x v="0"/>
    <x v="5"/>
    <x v="986"/>
    <s v="陆晓倩"/>
    <s v="中西医结合学院"/>
    <n v="2014"/>
    <x v="140"/>
    <x v="67"/>
    <x v="1"/>
    <x v="4"/>
    <x v="9"/>
  </r>
  <r>
    <x v="0"/>
    <x v="5"/>
    <x v="1143"/>
    <s v="黄云"/>
    <s v="中西医结合学院"/>
    <n v="2014"/>
    <x v="140"/>
    <x v="67"/>
    <x v="1"/>
    <x v="4"/>
    <x v="9"/>
  </r>
  <r>
    <x v="0"/>
    <x v="5"/>
    <x v="1144"/>
    <s v="谢行"/>
    <s v="公共卫生与管理学院"/>
    <n v="2013"/>
    <x v="74"/>
    <x v="68"/>
    <x v="1"/>
    <x v="4"/>
    <x v="9"/>
  </r>
  <r>
    <x v="0"/>
    <x v="5"/>
    <x v="1145"/>
    <s v="叶星"/>
    <s v="公共卫生与管理学院"/>
    <n v="2013"/>
    <x v="74"/>
    <x v="68"/>
    <x v="1"/>
    <x v="4"/>
    <x v="9"/>
  </r>
  <r>
    <x v="0"/>
    <x v="5"/>
    <x v="1146"/>
    <s v="华翔宇"/>
    <s v="公共卫生与管理学院"/>
    <n v="2013"/>
    <x v="74"/>
    <x v="68"/>
    <x v="1"/>
    <x v="4"/>
    <x v="9"/>
  </r>
  <r>
    <x v="0"/>
    <x v="5"/>
    <x v="1147"/>
    <s v="杨振波"/>
    <s v="公共卫生与管理学院"/>
    <n v="2013"/>
    <x v="75"/>
    <x v="68"/>
    <x v="1"/>
    <x v="4"/>
    <x v="9"/>
  </r>
  <r>
    <x v="0"/>
    <x v="5"/>
    <x v="1148"/>
    <s v="于海菊"/>
    <s v="公共卫生与管理学院"/>
    <n v="2013"/>
    <x v="79"/>
    <x v="68"/>
    <x v="1"/>
    <x v="4"/>
    <x v="9"/>
  </r>
  <r>
    <x v="0"/>
    <x v="5"/>
    <x v="1149"/>
    <s v="赵鹏"/>
    <s v="公共卫生与管理学院"/>
    <n v="2013"/>
    <x v="79"/>
    <x v="68"/>
    <x v="1"/>
    <x v="4"/>
    <x v="9"/>
  </r>
  <r>
    <x v="0"/>
    <x v="5"/>
    <x v="385"/>
    <s v="马沅宁"/>
    <s v="公共卫生与管理学院"/>
    <n v="2013"/>
    <x v="79"/>
    <x v="68"/>
    <x v="1"/>
    <x v="4"/>
    <x v="9"/>
  </r>
  <r>
    <x v="0"/>
    <x v="5"/>
    <x v="1150"/>
    <s v="王春"/>
    <s v="公共卫生与管理学院"/>
    <n v="2013"/>
    <x v="185"/>
    <x v="68"/>
    <x v="1"/>
    <x v="4"/>
    <x v="9"/>
  </r>
  <r>
    <x v="0"/>
    <x v="5"/>
    <x v="1151"/>
    <s v="赵磊"/>
    <s v="公共卫生与管理学院"/>
    <n v="2013"/>
    <x v="185"/>
    <x v="68"/>
    <x v="1"/>
    <x v="4"/>
    <x v="9"/>
  </r>
  <r>
    <x v="0"/>
    <x v="5"/>
    <x v="1152"/>
    <s v="吕国栋"/>
    <s v="公共卫生与管理学院"/>
    <n v="2013"/>
    <x v="185"/>
    <x v="68"/>
    <x v="1"/>
    <x v="4"/>
    <x v="9"/>
  </r>
  <r>
    <x v="0"/>
    <x v="5"/>
    <x v="786"/>
    <s v="王真真"/>
    <s v="人文与社会科学学院"/>
    <n v="2013"/>
    <x v="149"/>
    <x v="68"/>
    <x v="1"/>
    <x v="4"/>
    <x v="9"/>
  </r>
  <r>
    <x v="0"/>
    <x v="5"/>
    <x v="787"/>
    <s v="苏永强"/>
    <s v="人文与社会科学学院"/>
    <n v="2013"/>
    <x v="149"/>
    <x v="68"/>
    <x v="1"/>
    <x v="4"/>
    <x v="9"/>
  </r>
  <r>
    <x v="0"/>
    <x v="5"/>
    <x v="1153"/>
    <s v="段涛"/>
    <s v="人文与社会科学学院"/>
    <n v="2013"/>
    <x v="149"/>
    <x v="68"/>
    <x v="1"/>
    <x v="4"/>
    <x v="9"/>
  </r>
  <r>
    <x v="0"/>
    <x v="5"/>
    <x v="1154"/>
    <s v="姜东晓"/>
    <s v="外国语与国际交流学院"/>
    <n v="2013"/>
    <x v="87"/>
    <x v="68"/>
    <x v="1"/>
    <x v="4"/>
    <x v="9"/>
  </r>
  <r>
    <x v="0"/>
    <x v="5"/>
    <x v="1155"/>
    <s v="何超"/>
    <s v="外国语与国际交流学院"/>
    <n v="2013"/>
    <x v="87"/>
    <x v="68"/>
    <x v="1"/>
    <x v="4"/>
    <x v="9"/>
  </r>
  <r>
    <x v="0"/>
    <x v="5"/>
    <x v="1156"/>
    <s v="刘健"/>
    <s v="公共卫生与管理学院"/>
    <n v="2012"/>
    <x v="186"/>
    <x v="69"/>
    <x v="1"/>
    <x v="4"/>
    <x v="7"/>
  </r>
  <r>
    <x v="0"/>
    <x v="5"/>
    <x v="1157"/>
    <s v="戴洪璐"/>
    <s v="公共卫生与管理学院"/>
    <n v="2012"/>
    <x v="186"/>
    <x v="69"/>
    <x v="1"/>
    <x v="4"/>
    <x v="7"/>
  </r>
  <r>
    <x v="0"/>
    <x v="5"/>
    <x v="1158"/>
    <s v="李梦"/>
    <s v="公共卫生与管理学院"/>
    <n v="2012"/>
    <x v="186"/>
    <x v="69"/>
    <x v="1"/>
    <x v="4"/>
    <x v="7"/>
  </r>
  <r>
    <x v="0"/>
    <x v="5"/>
    <x v="1159"/>
    <s v="苗涵博"/>
    <s v="公共卫生与管理学院"/>
    <n v="2012"/>
    <x v="186"/>
    <x v="69"/>
    <x v="1"/>
    <x v="4"/>
    <x v="7"/>
  </r>
  <r>
    <x v="0"/>
    <x v="5"/>
    <x v="1160"/>
    <s v="项宇"/>
    <s v="公共卫生与管理学院"/>
    <n v="2012"/>
    <x v="186"/>
    <x v="69"/>
    <x v="1"/>
    <x v="4"/>
    <x v="7"/>
  </r>
  <r>
    <x v="0"/>
    <x v="5"/>
    <x v="1161"/>
    <s v="崔浩楠"/>
    <s v="公共卫生与管理学院"/>
    <n v="2012"/>
    <x v="186"/>
    <x v="69"/>
    <x v="1"/>
    <x v="4"/>
    <x v="7"/>
  </r>
  <r>
    <x v="0"/>
    <x v="5"/>
    <x v="1162"/>
    <s v="徐明亮"/>
    <s v="公共卫生与管理学院"/>
    <n v="2012"/>
    <x v="186"/>
    <x v="69"/>
    <x v="1"/>
    <x v="4"/>
    <x v="7"/>
  </r>
  <r>
    <x v="0"/>
    <x v="5"/>
    <x v="1163"/>
    <s v="李稳正"/>
    <s v="公共卫生与管理学院"/>
    <n v="2012"/>
    <x v="186"/>
    <x v="69"/>
    <x v="1"/>
    <x v="4"/>
    <x v="7"/>
  </r>
  <r>
    <x v="0"/>
    <x v="5"/>
    <x v="1164"/>
    <s v="王荣月"/>
    <s v="临床医学院"/>
    <n v="2012"/>
    <x v="29"/>
    <x v="70"/>
    <x v="1"/>
    <x v="4"/>
    <x v="5"/>
  </r>
  <r>
    <x v="0"/>
    <x v="5"/>
    <x v="190"/>
    <s v="欧阳雪慧"/>
    <s v="临床医学院"/>
    <n v="2012"/>
    <x v="27"/>
    <x v="70"/>
    <x v="1"/>
    <x v="4"/>
    <x v="4"/>
  </r>
  <r>
    <x v="0"/>
    <x v="5"/>
    <x v="1165"/>
    <s v="张琳琳"/>
    <s v="临床医学院"/>
    <n v="2012"/>
    <x v="54"/>
    <x v="70"/>
    <x v="1"/>
    <x v="4"/>
    <x v="4"/>
  </r>
  <r>
    <x v="0"/>
    <x v="5"/>
    <x v="1166"/>
    <s v="扬帆"/>
    <s v="临床医学院"/>
    <n v="2012"/>
    <x v="28"/>
    <x v="70"/>
    <x v="1"/>
    <x v="4"/>
    <x v="4"/>
  </r>
  <r>
    <x v="0"/>
    <x v="5"/>
    <x v="301"/>
    <s v="乔栎烨"/>
    <s v="临床医学院"/>
    <n v="2012"/>
    <x v="32"/>
    <x v="70"/>
    <x v="1"/>
    <x v="4"/>
    <x v="5"/>
  </r>
  <r>
    <x v="0"/>
    <x v="5"/>
    <x v="100"/>
    <s v="孟雍"/>
    <s v="临床医学院"/>
    <n v="2012"/>
    <x v="24"/>
    <x v="70"/>
    <x v="1"/>
    <x v="4"/>
    <x v="5"/>
  </r>
  <r>
    <x v="0"/>
    <x v="5"/>
    <x v="101"/>
    <s v="牟进涛"/>
    <s v="临床医学院"/>
    <n v="2012"/>
    <x v="25"/>
    <x v="70"/>
    <x v="1"/>
    <x v="4"/>
    <x v="5"/>
  </r>
  <r>
    <x v="0"/>
    <x v="5"/>
    <x v="106"/>
    <s v="王海铭"/>
    <s v="临床医学院"/>
    <n v="2012"/>
    <x v="28"/>
    <x v="70"/>
    <x v="1"/>
    <x v="4"/>
    <x v="4"/>
  </r>
  <r>
    <x v="0"/>
    <x v="5"/>
    <x v="1167"/>
    <s v="张力强"/>
    <s v="临床医学院"/>
    <n v="2012"/>
    <x v="29"/>
    <x v="70"/>
    <x v="1"/>
    <x v="4"/>
    <x v="5"/>
  </r>
  <r>
    <x v="0"/>
    <x v="5"/>
    <x v="193"/>
    <s v="孟慧敏"/>
    <s v="临床医学院"/>
    <n v="2012"/>
    <x v="29"/>
    <x v="70"/>
    <x v="1"/>
    <x v="4"/>
    <x v="5"/>
  </r>
  <r>
    <x v="0"/>
    <x v="5"/>
    <x v="107"/>
    <s v="张陈祎"/>
    <s v="临床医学院"/>
    <n v="2012"/>
    <x v="29"/>
    <x v="70"/>
    <x v="1"/>
    <x v="4"/>
    <x v="5"/>
  </r>
  <r>
    <x v="0"/>
    <x v="5"/>
    <x v="108"/>
    <s v="孙伟"/>
    <s v="临床医学院"/>
    <n v="2012"/>
    <x v="29"/>
    <x v="70"/>
    <x v="1"/>
    <x v="4"/>
    <x v="5"/>
  </r>
  <r>
    <x v="0"/>
    <x v="5"/>
    <x v="1168"/>
    <s v="姜瑞瑜"/>
    <s v="临床医学院"/>
    <n v="2012"/>
    <x v="29"/>
    <x v="70"/>
    <x v="1"/>
    <x v="4"/>
    <x v="5"/>
  </r>
  <r>
    <x v="0"/>
    <x v="5"/>
    <x v="109"/>
    <s v="郭书珍"/>
    <s v="临床医学院"/>
    <n v="2012"/>
    <x v="29"/>
    <x v="70"/>
    <x v="1"/>
    <x v="4"/>
    <x v="5"/>
  </r>
  <r>
    <x v="0"/>
    <x v="5"/>
    <x v="195"/>
    <s v="褚廷名"/>
    <s v="临床医学院"/>
    <n v="2012"/>
    <x v="30"/>
    <x v="70"/>
    <x v="1"/>
    <x v="4"/>
    <x v="5"/>
  </r>
  <r>
    <x v="0"/>
    <x v="5"/>
    <x v="553"/>
    <s v="修少逸"/>
    <s v="临床医学院"/>
    <n v="2012"/>
    <x v="30"/>
    <x v="70"/>
    <x v="1"/>
    <x v="4"/>
    <x v="5"/>
  </r>
  <r>
    <x v="0"/>
    <x v="5"/>
    <x v="1169"/>
    <s v="杜明月"/>
    <s v="临床医学院"/>
    <n v="2012"/>
    <x v="30"/>
    <x v="70"/>
    <x v="1"/>
    <x v="4"/>
    <x v="5"/>
  </r>
  <r>
    <x v="0"/>
    <x v="5"/>
    <x v="199"/>
    <s v="王雨筱"/>
    <s v="临床医学院"/>
    <n v="2012"/>
    <x v="31"/>
    <x v="70"/>
    <x v="1"/>
    <x v="4"/>
    <x v="5"/>
  </r>
  <r>
    <x v="0"/>
    <x v="5"/>
    <x v="1170"/>
    <s v="张建财"/>
    <s v="临床医学院"/>
    <n v="2012"/>
    <x v="32"/>
    <x v="70"/>
    <x v="1"/>
    <x v="4"/>
    <x v="5"/>
  </r>
  <r>
    <x v="0"/>
    <x v="5"/>
    <x v="201"/>
    <s v="崔峻"/>
    <s v="临床医学院"/>
    <n v="2012"/>
    <x v="32"/>
    <x v="70"/>
    <x v="1"/>
    <x v="4"/>
    <x v="5"/>
  </r>
  <r>
    <x v="0"/>
    <x v="5"/>
    <x v="1171"/>
    <s v="杜衍"/>
    <s v="临床医学院"/>
    <n v="2012"/>
    <x v="32"/>
    <x v="70"/>
    <x v="1"/>
    <x v="4"/>
    <x v="5"/>
  </r>
  <r>
    <x v="0"/>
    <x v="5"/>
    <x v="113"/>
    <s v="王亚宾"/>
    <s v="临床医学院"/>
    <n v="2012"/>
    <x v="32"/>
    <x v="70"/>
    <x v="1"/>
    <x v="4"/>
    <x v="5"/>
  </r>
  <r>
    <x v="0"/>
    <x v="5"/>
    <x v="114"/>
    <s v="付惊天"/>
    <s v="临床医学院"/>
    <n v="2012"/>
    <x v="32"/>
    <x v="70"/>
    <x v="1"/>
    <x v="4"/>
    <x v="5"/>
  </r>
  <r>
    <x v="0"/>
    <x v="5"/>
    <x v="1172"/>
    <s v="夏鹏飞"/>
    <s v="临床医学院"/>
    <n v="2012"/>
    <x v="32"/>
    <x v="70"/>
    <x v="1"/>
    <x v="4"/>
    <x v="5"/>
  </r>
  <r>
    <x v="0"/>
    <x v="5"/>
    <x v="305"/>
    <s v="曹雪花"/>
    <s v="临床医学院"/>
    <n v="2012"/>
    <x v="24"/>
    <x v="70"/>
    <x v="1"/>
    <x v="4"/>
    <x v="5"/>
  </r>
  <r>
    <x v="0"/>
    <x v="5"/>
    <x v="207"/>
    <s v="秦文奇"/>
    <s v="临床医学院"/>
    <n v="2012"/>
    <x v="24"/>
    <x v="70"/>
    <x v="1"/>
    <x v="4"/>
    <x v="5"/>
  </r>
  <r>
    <x v="0"/>
    <x v="5"/>
    <x v="1173"/>
    <s v="王凯声"/>
    <s v="临床医学院"/>
    <n v="2012"/>
    <x v="24"/>
    <x v="70"/>
    <x v="1"/>
    <x v="4"/>
    <x v="5"/>
  </r>
  <r>
    <x v="0"/>
    <x v="5"/>
    <x v="209"/>
    <s v="张海建"/>
    <s v="临床医学院"/>
    <n v="2012"/>
    <x v="24"/>
    <x v="70"/>
    <x v="1"/>
    <x v="4"/>
    <x v="5"/>
  </r>
  <r>
    <x v="0"/>
    <x v="5"/>
    <x v="1174"/>
    <s v="燕涛"/>
    <s v="临床医学院"/>
    <n v="2012"/>
    <x v="24"/>
    <x v="70"/>
    <x v="1"/>
    <x v="4"/>
    <x v="5"/>
  </r>
  <r>
    <x v="0"/>
    <x v="5"/>
    <x v="1175"/>
    <s v="刘玉州"/>
    <s v="临床医学院"/>
    <n v="2012"/>
    <x v="24"/>
    <x v="70"/>
    <x v="1"/>
    <x v="4"/>
    <x v="5"/>
  </r>
  <r>
    <x v="0"/>
    <x v="5"/>
    <x v="211"/>
    <s v="张克昌"/>
    <s v="临床医学院"/>
    <n v="2012"/>
    <x v="24"/>
    <x v="70"/>
    <x v="1"/>
    <x v="4"/>
    <x v="5"/>
  </r>
  <r>
    <x v="0"/>
    <x v="5"/>
    <x v="1176"/>
    <s v="刘钟鸣"/>
    <s v="临床医学院"/>
    <n v="2012"/>
    <x v="53"/>
    <x v="70"/>
    <x v="1"/>
    <x v="4"/>
    <x v="5"/>
  </r>
  <r>
    <x v="0"/>
    <x v="5"/>
    <x v="217"/>
    <s v="刘庄"/>
    <s v="临床医学院"/>
    <n v="2012"/>
    <x v="25"/>
    <x v="70"/>
    <x v="1"/>
    <x v="4"/>
    <x v="5"/>
  </r>
  <r>
    <x v="0"/>
    <x v="5"/>
    <x v="218"/>
    <s v="朱文豹"/>
    <s v="临床医学院"/>
    <n v="2012"/>
    <x v="25"/>
    <x v="70"/>
    <x v="1"/>
    <x v="4"/>
    <x v="5"/>
  </r>
  <r>
    <x v="0"/>
    <x v="5"/>
    <x v="1177"/>
    <s v="张明浩"/>
    <s v="临床医学院"/>
    <n v="2012"/>
    <x v="25"/>
    <x v="70"/>
    <x v="1"/>
    <x v="4"/>
    <x v="5"/>
  </r>
  <r>
    <x v="0"/>
    <x v="5"/>
    <x v="1178"/>
    <s v="王源基"/>
    <s v="临床医学院"/>
    <n v="2012"/>
    <x v="25"/>
    <x v="70"/>
    <x v="1"/>
    <x v="4"/>
    <x v="5"/>
  </r>
  <r>
    <x v="0"/>
    <x v="5"/>
    <x v="1179"/>
    <s v="林梦麟"/>
    <s v="临床医学院"/>
    <n v="2012"/>
    <x v="25"/>
    <x v="70"/>
    <x v="1"/>
    <x v="4"/>
    <x v="5"/>
  </r>
  <r>
    <x v="0"/>
    <x v="5"/>
    <x v="219"/>
    <s v="李阳"/>
    <s v="临床医学院"/>
    <n v="2012"/>
    <x v="25"/>
    <x v="70"/>
    <x v="1"/>
    <x v="4"/>
    <x v="5"/>
  </r>
  <r>
    <x v="0"/>
    <x v="5"/>
    <x v="1180"/>
    <s v="孙林琳"/>
    <s v="临床医学院"/>
    <n v="2012"/>
    <x v="25"/>
    <x v="70"/>
    <x v="1"/>
    <x v="4"/>
    <x v="5"/>
  </r>
  <r>
    <x v="0"/>
    <x v="5"/>
    <x v="1181"/>
    <s v="陈佳昕"/>
    <s v="临床医学院"/>
    <n v="2012"/>
    <x v="25"/>
    <x v="70"/>
    <x v="1"/>
    <x v="4"/>
    <x v="5"/>
  </r>
  <r>
    <x v="0"/>
    <x v="5"/>
    <x v="1182"/>
    <s v="邢岩"/>
    <s v="临床医学院"/>
    <n v="2012"/>
    <x v="25"/>
    <x v="70"/>
    <x v="1"/>
    <x v="4"/>
    <x v="5"/>
  </r>
  <r>
    <x v="0"/>
    <x v="5"/>
    <x v="220"/>
    <s v="郭义德"/>
    <s v="临床医学院"/>
    <n v="2012"/>
    <x v="25"/>
    <x v="70"/>
    <x v="1"/>
    <x v="4"/>
    <x v="5"/>
  </r>
  <r>
    <x v="0"/>
    <x v="5"/>
    <x v="221"/>
    <s v="曲翔"/>
    <s v="临床医学院"/>
    <n v="2012"/>
    <x v="25"/>
    <x v="70"/>
    <x v="1"/>
    <x v="4"/>
    <x v="5"/>
  </r>
  <r>
    <x v="0"/>
    <x v="5"/>
    <x v="1183"/>
    <s v="李哲"/>
    <s v="临床医学院"/>
    <n v="2012"/>
    <x v="25"/>
    <x v="70"/>
    <x v="1"/>
    <x v="4"/>
    <x v="5"/>
  </r>
  <r>
    <x v="0"/>
    <x v="5"/>
    <x v="224"/>
    <s v="吕俊男"/>
    <s v="临床医学院"/>
    <n v="2012"/>
    <x v="33"/>
    <x v="70"/>
    <x v="1"/>
    <x v="4"/>
    <x v="5"/>
  </r>
  <r>
    <x v="0"/>
    <x v="5"/>
    <x v="225"/>
    <s v="李仪"/>
    <s v="临床医学院"/>
    <n v="2012"/>
    <x v="33"/>
    <x v="70"/>
    <x v="1"/>
    <x v="4"/>
    <x v="5"/>
  </r>
  <r>
    <x v="0"/>
    <x v="5"/>
    <x v="119"/>
    <s v="周道杰"/>
    <s v="临床医学院"/>
    <n v="2012"/>
    <x v="33"/>
    <x v="70"/>
    <x v="1"/>
    <x v="4"/>
    <x v="5"/>
  </r>
  <r>
    <x v="0"/>
    <x v="5"/>
    <x v="1184"/>
    <s v="潘明明"/>
    <s v="临床医学院"/>
    <n v="2012"/>
    <x v="33"/>
    <x v="70"/>
    <x v="1"/>
    <x v="4"/>
    <x v="5"/>
  </r>
  <r>
    <x v="0"/>
    <x v="5"/>
    <x v="121"/>
    <s v="孙心宇"/>
    <s v="临床医学院"/>
    <n v="2012"/>
    <x v="34"/>
    <x v="70"/>
    <x v="1"/>
    <x v="4"/>
    <x v="5"/>
  </r>
  <r>
    <x v="0"/>
    <x v="5"/>
    <x v="231"/>
    <s v="张一武"/>
    <s v="临床医学院"/>
    <n v="2012"/>
    <x v="34"/>
    <x v="70"/>
    <x v="1"/>
    <x v="4"/>
    <x v="5"/>
  </r>
  <r>
    <x v="0"/>
    <x v="5"/>
    <x v="306"/>
    <s v="赵春雨"/>
    <s v="临床医学院"/>
    <n v="2012"/>
    <x v="35"/>
    <x v="70"/>
    <x v="1"/>
    <x v="4"/>
    <x v="5"/>
  </r>
  <r>
    <x v="0"/>
    <x v="5"/>
    <x v="232"/>
    <s v="王帅"/>
    <s v="临床医学院"/>
    <n v="2012"/>
    <x v="35"/>
    <x v="70"/>
    <x v="1"/>
    <x v="4"/>
    <x v="5"/>
  </r>
  <r>
    <x v="0"/>
    <x v="5"/>
    <x v="1185"/>
    <s v="牛睿"/>
    <s v="临床医学院"/>
    <n v="2012"/>
    <x v="35"/>
    <x v="70"/>
    <x v="1"/>
    <x v="4"/>
    <x v="5"/>
  </r>
  <r>
    <x v="0"/>
    <x v="5"/>
    <x v="1186"/>
    <s v="刘翾"/>
    <s v="临床医学院"/>
    <n v="2012"/>
    <x v="35"/>
    <x v="70"/>
    <x v="1"/>
    <x v="4"/>
    <x v="5"/>
  </r>
  <r>
    <x v="0"/>
    <x v="5"/>
    <x v="1187"/>
    <s v="李甜甜"/>
    <s v="临床医学院"/>
    <n v="2012"/>
    <x v="35"/>
    <x v="70"/>
    <x v="1"/>
    <x v="4"/>
    <x v="5"/>
  </r>
  <r>
    <x v="0"/>
    <x v="5"/>
    <x v="127"/>
    <s v="周昱磊"/>
    <s v="临床医学院"/>
    <n v="2012"/>
    <x v="35"/>
    <x v="70"/>
    <x v="1"/>
    <x v="4"/>
    <x v="5"/>
  </r>
  <r>
    <x v="0"/>
    <x v="5"/>
    <x v="236"/>
    <s v="张楠"/>
    <s v="临床医学院"/>
    <n v="2012"/>
    <x v="35"/>
    <x v="70"/>
    <x v="1"/>
    <x v="4"/>
    <x v="5"/>
  </r>
  <r>
    <x v="0"/>
    <x v="5"/>
    <x v="237"/>
    <s v="任光磊"/>
    <s v="临床医学院"/>
    <n v="2012"/>
    <x v="36"/>
    <x v="70"/>
    <x v="1"/>
    <x v="4"/>
    <x v="5"/>
  </r>
  <r>
    <x v="0"/>
    <x v="5"/>
    <x v="238"/>
    <s v="符邦硕"/>
    <s v="临床医学院"/>
    <n v="2012"/>
    <x v="36"/>
    <x v="70"/>
    <x v="1"/>
    <x v="4"/>
    <x v="5"/>
  </r>
  <r>
    <x v="0"/>
    <x v="5"/>
    <x v="239"/>
    <s v="顾士佳"/>
    <s v="临床医学院"/>
    <n v="2012"/>
    <x v="36"/>
    <x v="70"/>
    <x v="1"/>
    <x v="4"/>
    <x v="5"/>
  </r>
  <r>
    <x v="0"/>
    <x v="5"/>
    <x v="1188"/>
    <s v="李金龙"/>
    <s v="临床医学院"/>
    <n v="2012"/>
    <x v="36"/>
    <x v="70"/>
    <x v="1"/>
    <x v="4"/>
    <x v="5"/>
  </r>
  <r>
    <x v="0"/>
    <x v="5"/>
    <x v="128"/>
    <s v="姜越"/>
    <s v="临床医学院"/>
    <n v="2012"/>
    <x v="36"/>
    <x v="70"/>
    <x v="1"/>
    <x v="4"/>
    <x v="5"/>
  </r>
  <r>
    <x v="0"/>
    <x v="5"/>
    <x v="1189"/>
    <s v="李延钦"/>
    <s v="临床医学院"/>
    <n v="2012"/>
    <x v="36"/>
    <x v="70"/>
    <x v="1"/>
    <x v="4"/>
    <x v="5"/>
  </r>
  <r>
    <x v="0"/>
    <x v="5"/>
    <x v="129"/>
    <s v="薛峰"/>
    <s v="临床医学院"/>
    <n v="2012"/>
    <x v="36"/>
    <x v="70"/>
    <x v="1"/>
    <x v="4"/>
    <x v="5"/>
  </r>
  <r>
    <x v="0"/>
    <x v="5"/>
    <x v="1190"/>
    <s v="韩佳壮"/>
    <s v="临床医学院"/>
    <n v="2012"/>
    <x v="36"/>
    <x v="70"/>
    <x v="1"/>
    <x v="4"/>
    <x v="5"/>
  </r>
  <r>
    <x v="0"/>
    <x v="5"/>
    <x v="1191"/>
    <s v="刘一博"/>
    <s v="临床医学院"/>
    <n v="2012"/>
    <x v="36"/>
    <x v="70"/>
    <x v="1"/>
    <x v="4"/>
    <x v="5"/>
  </r>
  <r>
    <x v="0"/>
    <x v="5"/>
    <x v="242"/>
    <s v="付宝跃"/>
    <s v="临床医学院"/>
    <n v="2012"/>
    <x v="26"/>
    <x v="70"/>
    <x v="1"/>
    <x v="4"/>
    <x v="5"/>
  </r>
  <r>
    <x v="0"/>
    <x v="5"/>
    <x v="130"/>
    <s v="李鸿儒"/>
    <s v="临床医学院"/>
    <n v="2012"/>
    <x v="26"/>
    <x v="70"/>
    <x v="1"/>
    <x v="4"/>
    <x v="5"/>
  </r>
  <r>
    <x v="0"/>
    <x v="5"/>
    <x v="243"/>
    <s v="陈国华"/>
    <s v="临床医学院"/>
    <n v="2012"/>
    <x v="26"/>
    <x v="70"/>
    <x v="1"/>
    <x v="4"/>
    <x v="5"/>
  </r>
  <r>
    <x v="0"/>
    <x v="5"/>
    <x v="244"/>
    <s v="刘祖毅"/>
    <s v="临床医学院"/>
    <n v="2012"/>
    <x v="26"/>
    <x v="70"/>
    <x v="1"/>
    <x v="4"/>
    <x v="5"/>
  </r>
  <r>
    <x v="0"/>
    <x v="5"/>
    <x v="1192"/>
    <s v="尚强"/>
    <s v="临床医学院"/>
    <n v="2012"/>
    <x v="26"/>
    <x v="70"/>
    <x v="1"/>
    <x v="4"/>
    <x v="5"/>
  </r>
  <r>
    <x v="0"/>
    <x v="5"/>
    <x v="1193"/>
    <s v="王浩成"/>
    <s v="临床医学院"/>
    <n v="2012"/>
    <x v="27"/>
    <x v="70"/>
    <x v="1"/>
    <x v="4"/>
    <x v="4"/>
  </r>
  <r>
    <x v="0"/>
    <x v="5"/>
    <x v="248"/>
    <s v="刘翔"/>
    <s v="临床医学院"/>
    <n v="2012"/>
    <x v="27"/>
    <x v="70"/>
    <x v="1"/>
    <x v="4"/>
    <x v="4"/>
  </r>
  <r>
    <x v="0"/>
    <x v="5"/>
    <x v="1194"/>
    <s v="李伟鹏"/>
    <s v="临床医学院"/>
    <n v="2012"/>
    <x v="27"/>
    <x v="70"/>
    <x v="1"/>
    <x v="4"/>
    <x v="4"/>
  </r>
  <r>
    <x v="0"/>
    <x v="5"/>
    <x v="249"/>
    <s v="周煜博"/>
    <s v="临床医学院"/>
    <n v="2012"/>
    <x v="27"/>
    <x v="70"/>
    <x v="1"/>
    <x v="4"/>
    <x v="4"/>
  </r>
  <r>
    <x v="0"/>
    <x v="5"/>
    <x v="250"/>
    <s v="沙鑫"/>
    <s v="临床医学院"/>
    <n v="2012"/>
    <x v="27"/>
    <x v="70"/>
    <x v="1"/>
    <x v="4"/>
    <x v="4"/>
  </r>
  <r>
    <x v="0"/>
    <x v="5"/>
    <x v="251"/>
    <s v="王明浩"/>
    <s v="临床医学院"/>
    <n v="2012"/>
    <x v="27"/>
    <x v="70"/>
    <x v="1"/>
    <x v="4"/>
    <x v="4"/>
  </r>
  <r>
    <x v="0"/>
    <x v="5"/>
    <x v="1195"/>
    <s v="曹钰恋"/>
    <s v="临床医学院"/>
    <n v="2012"/>
    <x v="27"/>
    <x v="70"/>
    <x v="1"/>
    <x v="4"/>
    <x v="4"/>
  </r>
  <r>
    <x v="0"/>
    <x v="5"/>
    <x v="252"/>
    <s v="许玉馨"/>
    <s v="临床医学院"/>
    <n v="2012"/>
    <x v="27"/>
    <x v="70"/>
    <x v="1"/>
    <x v="4"/>
    <x v="4"/>
  </r>
  <r>
    <x v="0"/>
    <x v="5"/>
    <x v="1196"/>
    <s v="张效熙"/>
    <s v="临床医学院"/>
    <n v="2012"/>
    <x v="27"/>
    <x v="70"/>
    <x v="1"/>
    <x v="4"/>
    <x v="4"/>
  </r>
  <r>
    <x v="0"/>
    <x v="5"/>
    <x v="132"/>
    <s v="罗定"/>
    <s v="临床医学院"/>
    <n v="2012"/>
    <x v="27"/>
    <x v="70"/>
    <x v="1"/>
    <x v="4"/>
    <x v="4"/>
  </r>
  <r>
    <x v="0"/>
    <x v="5"/>
    <x v="1197"/>
    <s v="张晗"/>
    <s v="临床医学院"/>
    <n v="2012"/>
    <x v="27"/>
    <x v="70"/>
    <x v="1"/>
    <x v="4"/>
    <x v="4"/>
  </r>
  <r>
    <x v="0"/>
    <x v="5"/>
    <x v="133"/>
    <s v="杜萌"/>
    <s v="临床医学院"/>
    <n v="2012"/>
    <x v="27"/>
    <x v="70"/>
    <x v="1"/>
    <x v="4"/>
    <x v="4"/>
  </r>
  <r>
    <x v="0"/>
    <x v="5"/>
    <x v="253"/>
    <s v="包树鹏"/>
    <s v="临床医学院"/>
    <n v="2012"/>
    <x v="54"/>
    <x v="70"/>
    <x v="1"/>
    <x v="4"/>
    <x v="4"/>
  </r>
  <r>
    <x v="0"/>
    <x v="5"/>
    <x v="254"/>
    <s v="陈洋"/>
    <s v="临床医学院"/>
    <n v="2012"/>
    <x v="37"/>
    <x v="70"/>
    <x v="1"/>
    <x v="4"/>
    <x v="4"/>
  </r>
  <r>
    <x v="0"/>
    <x v="5"/>
    <x v="1198"/>
    <s v="张东"/>
    <s v="临床医学院"/>
    <n v="2012"/>
    <x v="37"/>
    <x v="70"/>
    <x v="1"/>
    <x v="4"/>
    <x v="4"/>
  </r>
  <r>
    <x v="0"/>
    <x v="5"/>
    <x v="259"/>
    <s v="成善毅"/>
    <s v="临床医学院"/>
    <n v="2012"/>
    <x v="37"/>
    <x v="70"/>
    <x v="1"/>
    <x v="4"/>
    <x v="4"/>
  </r>
  <r>
    <x v="0"/>
    <x v="5"/>
    <x v="135"/>
    <s v="刘胤"/>
    <s v="临床医学院"/>
    <n v="2012"/>
    <x v="28"/>
    <x v="70"/>
    <x v="1"/>
    <x v="4"/>
    <x v="4"/>
  </r>
  <r>
    <x v="0"/>
    <x v="5"/>
    <x v="1199"/>
    <s v="张聪"/>
    <s v="临床医学院"/>
    <n v="2012"/>
    <x v="28"/>
    <x v="70"/>
    <x v="1"/>
    <x v="4"/>
    <x v="4"/>
  </r>
  <r>
    <x v="0"/>
    <x v="5"/>
    <x v="138"/>
    <s v="王文亭"/>
    <s v="临床医学院"/>
    <n v="2012"/>
    <x v="28"/>
    <x v="70"/>
    <x v="1"/>
    <x v="4"/>
    <x v="4"/>
  </r>
  <r>
    <x v="0"/>
    <x v="5"/>
    <x v="1200"/>
    <s v="梁傲宇"/>
    <s v="临床医学院"/>
    <n v="2012"/>
    <x v="28"/>
    <x v="70"/>
    <x v="1"/>
    <x v="4"/>
    <x v="4"/>
  </r>
  <r>
    <x v="0"/>
    <x v="5"/>
    <x v="139"/>
    <s v="蒋文昊"/>
    <s v="临床医学院"/>
    <n v="2012"/>
    <x v="28"/>
    <x v="70"/>
    <x v="1"/>
    <x v="4"/>
    <x v="4"/>
  </r>
  <r>
    <x v="0"/>
    <x v="5"/>
    <x v="309"/>
    <s v="张震"/>
    <s v="临床医学院"/>
    <n v="2012"/>
    <x v="28"/>
    <x v="70"/>
    <x v="1"/>
    <x v="4"/>
    <x v="4"/>
  </r>
  <r>
    <x v="0"/>
    <x v="5"/>
    <x v="1201"/>
    <s v="王盛全"/>
    <s v="临床医学院"/>
    <n v="2012"/>
    <x v="39"/>
    <x v="70"/>
    <x v="1"/>
    <x v="4"/>
    <x v="4"/>
  </r>
  <r>
    <x v="0"/>
    <x v="5"/>
    <x v="141"/>
    <s v="孟慧"/>
    <s v="临床医学院"/>
    <n v="2012"/>
    <x v="39"/>
    <x v="70"/>
    <x v="1"/>
    <x v="4"/>
    <x v="4"/>
  </r>
  <r>
    <x v="0"/>
    <x v="5"/>
    <x v="143"/>
    <s v="张腊梅"/>
    <s v="临床医学院"/>
    <n v="2012"/>
    <x v="40"/>
    <x v="70"/>
    <x v="1"/>
    <x v="4"/>
    <x v="4"/>
  </r>
  <r>
    <x v="0"/>
    <x v="5"/>
    <x v="266"/>
    <s v="刘建宇"/>
    <s v="特殊教育学院"/>
    <n v="2012"/>
    <x v="187"/>
    <x v="70"/>
    <x v="1"/>
    <x v="4"/>
    <x v="4"/>
  </r>
  <r>
    <x v="0"/>
    <x v="5"/>
    <x v="1202"/>
    <s v="杨光正"/>
    <s v="公共卫生与管理学院"/>
    <n v="2013"/>
    <x v="154"/>
    <x v="70"/>
    <x v="1"/>
    <x v="4"/>
    <x v="4"/>
  </r>
  <r>
    <x v="0"/>
    <x v="5"/>
    <x v="1203"/>
    <s v="韩振宇"/>
    <s v="公共卫生与管理学院"/>
    <n v="2013"/>
    <x v="154"/>
    <x v="70"/>
    <x v="1"/>
    <x v="4"/>
    <x v="4"/>
  </r>
  <r>
    <x v="0"/>
    <x v="5"/>
    <x v="826"/>
    <s v="杨国康"/>
    <s v="公共卫生与管理学院"/>
    <n v="2013"/>
    <x v="154"/>
    <x v="70"/>
    <x v="1"/>
    <x v="4"/>
    <x v="4"/>
  </r>
  <r>
    <x v="0"/>
    <x v="5"/>
    <x v="1204"/>
    <s v="甘诗楠"/>
    <s v="公共卫生与管理学院"/>
    <n v="2013"/>
    <x v="154"/>
    <x v="70"/>
    <x v="1"/>
    <x v="4"/>
    <x v="4"/>
  </r>
  <r>
    <x v="0"/>
    <x v="5"/>
    <x v="1205"/>
    <s v="吉昇洋"/>
    <s v="公共卫生与管理学院"/>
    <n v="2013"/>
    <x v="155"/>
    <x v="70"/>
    <x v="1"/>
    <x v="4"/>
    <x v="4"/>
  </r>
  <r>
    <x v="0"/>
    <x v="5"/>
    <x v="827"/>
    <s v="田辉"/>
    <s v="公共卫生与管理学院"/>
    <n v="2013"/>
    <x v="155"/>
    <x v="70"/>
    <x v="1"/>
    <x v="4"/>
    <x v="4"/>
  </r>
  <r>
    <x v="0"/>
    <x v="5"/>
    <x v="1206"/>
    <s v="朱波"/>
    <s v="公共卫生与管理学院"/>
    <n v="2013"/>
    <x v="155"/>
    <x v="70"/>
    <x v="1"/>
    <x v="4"/>
    <x v="4"/>
  </r>
  <r>
    <x v="0"/>
    <x v="5"/>
    <x v="1207"/>
    <s v="赵倩"/>
    <s v="公共卫生与管理学院"/>
    <n v="2013"/>
    <x v="155"/>
    <x v="70"/>
    <x v="1"/>
    <x v="4"/>
    <x v="4"/>
  </r>
  <r>
    <x v="0"/>
    <x v="5"/>
    <x v="1208"/>
    <s v="李政"/>
    <s v="公共卫生与管理学院"/>
    <n v="2013"/>
    <x v="155"/>
    <x v="70"/>
    <x v="1"/>
    <x v="4"/>
    <x v="4"/>
  </r>
  <r>
    <x v="0"/>
    <x v="5"/>
    <x v="1209"/>
    <s v="马晓锐"/>
    <s v="公共卫生与管理学院"/>
    <n v="2013"/>
    <x v="155"/>
    <x v="70"/>
    <x v="1"/>
    <x v="4"/>
    <x v="4"/>
  </r>
  <r>
    <x v="0"/>
    <x v="5"/>
    <x v="1210"/>
    <s v="周松津"/>
    <s v="公共卫生与管理学院"/>
    <n v="2013"/>
    <x v="155"/>
    <x v="70"/>
    <x v="1"/>
    <x v="4"/>
    <x v="4"/>
  </r>
  <r>
    <x v="0"/>
    <x v="5"/>
    <x v="1211"/>
    <s v="乔雨茜"/>
    <s v="公共卫生与管理学院"/>
    <n v="2013"/>
    <x v="155"/>
    <x v="70"/>
    <x v="1"/>
    <x v="4"/>
    <x v="4"/>
  </r>
  <r>
    <x v="0"/>
    <x v="5"/>
    <x v="1212"/>
    <s v="谭启跃"/>
    <s v="公共卫生与管理学院"/>
    <n v="2013"/>
    <x v="155"/>
    <x v="70"/>
    <x v="1"/>
    <x v="4"/>
    <x v="4"/>
  </r>
  <r>
    <x v="0"/>
    <x v="5"/>
    <x v="1213"/>
    <s v="周树芳"/>
    <s v="公共卫生与管理学院"/>
    <n v="2013"/>
    <x v="155"/>
    <x v="70"/>
    <x v="1"/>
    <x v="4"/>
    <x v="4"/>
  </r>
  <r>
    <x v="0"/>
    <x v="5"/>
    <x v="1214"/>
    <s v="刘馨蕾"/>
    <s v="公共卫生与管理学院"/>
    <n v="2013"/>
    <x v="155"/>
    <x v="70"/>
    <x v="1"/>
    <x v="4"/>
    <x v="4"/>
  </r>
  <r>
    <x v="0"/>
    <x v="5"/>
    <x v="583"/>
    <s v="刘娜娜"/>
    <s v="护理学院"/>
    <n v="2013"/>
    <x v="43"/>
    <x v="70"/>
    <x v="1"/>
    <x v="4"/>
    <x v="4"/>
  </r>
  <r>
    <x v="0"/>
    <x v="5"/>
    <x v="1215"/>
    <s v="孙涛"/>
    <s v="护理学院"/>
    <n v="2013"/>
    <x v="46"/>
    <x v="70"/>
    <x v="1"/>
    <x v="4"/>
    <x v="4"/>
  </r>
  <r>
    <x v="0"/>
    <x v="5"/>
    <x v="1216"/>
    <s v="刘晓云"/>
    <s v="护理学院"/>
    <n v="2013"/>
    <x v="45"/>
    <x v="70"/>
    <x v="1"/>
    <x v="4"/>
    <x v="4"/>
  </r>
  <r>
    <x v="0"/>
    <x v="5"/>
    <x v="268"/>
    <s v="王鹏惠"/>
    <s v="口腔医学院"/>
    <n v="2013"/>
    <x v="57"/>
    <x v="70"/>
    <x v="1"/>
    <x v="4"/>
    <x v="4"/>
  </r>
  <r>
    <x v="0"/>
    <x v="5"/>
    <x v="710"/>
    <s v="刘一志"/>
    <s v="口腔医学院"/>
    <n v="2013"/>
    <x v="57"/>
    <x v="70"/>
    <x v="1"/>
    <x v="4"/>
    <x v="4"/>
  </r>
  <r>
    <x v="0"/>
    <x v="5"/>
    <x v="1217"/>
    <s v="蒲燕明"/>
    <s v="口腔医学院"/>
    <n v="2013"/>
    <x v="58"/>
    <x v="70"/>
    <x v="1"/>
    <x v="4"/>
    <x v="4"/>
  </r>
  <r>
    <x v="0"/>
    <x v="5"/>
    <x v="829"/>
    <s v="宫兆轩"/>
    <s v="口腔医学院"/>
    <n v="2013"/>
    <x v="58"/>
    <x v="70"/>
    <x v="1"/>
    <x v="4"/>
    <x v="4"/>
  </r>
  <r>
    <x v="0"/>
    <x v="5"/>
    <x v="1218"/>
    <s v="高丽媛"/>
    <s v="口腔医学院"/>
    <n v="2013"/>
    <x v="58"/>
    <x v="70"/>
    <x v="1"/>
    <x v="4"/>
    <x v="4"/>
  </r>
  <r>
    <x v="0"/>
    <x v="5"/>
    <x v="270"/>
    <s v="任宣昆"/>
    <s v="口腔医学院"/>
    <n v="2013"/>
    <x v="58"/>
    <x v="70"/>
    <x v="1"/>
    <x v="4"/>
    <x v="4"/>
  </r>
  <r>
    <x v="0"/>
    <x v="5"/>
    <x v="1219"/>
    <s v="刘致诚"/>
    <s v="口腔医学院"/>
    <n v="2013"/>
    <x v="58"/>
    <x v="70"/>
    <x v="1"/>
    <x v="4"/>
    <x v="4"/>
  </r>
  <r>
    <x v="0"/>
    <x v="5"/>
    <x v="1220"/>
    <s v="袁孟绮"/>
    <s v="口腔医学院"/>
    <n v="2013"/>
    <x v="58"/>
    <x v="70"/>
    <x v="1"/>
    <x v="4"/>
    <x v="4"/>
  </r>
  <r>
    <x v="0"/>
    <x v="5"/>
    <x v="1221"/>
    <s v="蔡莹"/>
    <s v="口腔医学院"/>
    <n v="2013"/>
    <x v="58"/>
    <x v="70"/>
    <x v="1"/>
    <x v="4"/>
    <x v="4"/>
  </r>
  <r>
    <x v="0"/>
    <x v="5"/>
    <x v="1222"/>
    <s v="王昆"/>
    <s v="口腔医学院"/>
    <n v="2013"/>
    <x v="57"/>
    <x v="70"/>
    <x v="1"/>
    <x v="4"/>
    <x v="4"/>
  </r>
  <r>
    <x v="0"/>
    <x v="5"/>
    <x v="1223"/>
    <s v="陈万坤"/>
    <s v="口腔医学院"/>
    <n v="2013"/>
    <x v="57"/>
    <x v="70"/>
    <x v="1"/>
    <x v="4"/>
    <x v="4"/>
  </r>
  <r>
    <x v="0"/>
    <x v="5"/>
    <x v="273"/>
    <s v="汤涵雯"/>
    <s v="口腔医学院"/>
    <n v="2013"/>
    <x v="57"/>
    <x v="70"/>
    <x v="1"/>
    <x v="4"/>
    <x v="4"/>
  </r>
  <r>
    <x v="0"/>
    <x v="5"/>
    <x v="1224"/>
    <s v="白娟"/>
    <s v="口腔医学院"/>
    <n v="2013"/>
    <x v="57"/>
    <x v="70"/>
    <x v="1"/>
    <x v="4"/>
    <x v="4"/>
  </r>
  <r>
    <x v="0"/>
    <x v="5"/>
    <x v="831"/>
    <s v="姜宏霖"/>
    <s v="口腔医学院"/>
    <n v="2013"/>
    <x v="57"/>
    <x v="70"/>
    <x v="1"/>
    <x v="4"/>
    <x v="4"/>
  </r>
  <r>
    <x v="0"/>
    <x v="5"/>
    <x v="1225"/>
    <s v="李文健"/>
    <s v="口腔医学院"/>
    <n v="2013"/>
    <x v="57"/>
    <x v="70"/>
    <x v="1"/>
    <x v="4"/>
    <x v="4"/>
  </r>
  <r>
    <x v="0"/>
    <x v="5"/>
    <x v="713"/>
    <s v="宋书成"/>
    <s v="口腔医学院"/>
    <n v="2013"/>
    <x v="57"/>
    <x v="70"/>
    <x v="1"/>
    <x v="4"/>
    <x v="4"/>
  </r>
  <r>
    <x v="0"/>
    <x v="5"/>
    <x v="274"/>
    <s v="孙烨"/>
    <s v="口腔医学院"/>
    <n v="2013"/>
    <x v="57"/>
    <x v="70"/>
    <x v="1"/>
    <x v="4"/>
    <x v="4"/>
  </r>
  <r>
    <x v="0"/>
    <x v="5"/>
    <x v="275"/>
    <s v="唐慎亮"/>
    <s v="口腔医学院"/>
    <n v="2013"/>
    <x v="57"/>
    <x v="70"/>
    <x v="1"/>
    <x v="4"/>
    <x v="4"/>
  </r>
  <r>
    <x v="0"/>
    <x v="5"/>
    <x v="1226"/>
    <s v="于婷婷"/>
    <s v="公共卫生与管理学院"/>
    <n v="2013"/>
    <x v="73"/>
    <x v="71"/>
    <x v="1"/>
    <x v="4"/>
    <x v="9"/>
  </r>
  <r>
    <x v="0"/>
    <x v="5"/>
    <x v="1227"/>
    <s v="牛烜雨"/>
    <s v="公共卫生与管理学院"/>
    <n v="2013"/>
    <x v="73"/>
    <x v="71"/>
    <x v="1"/>
    <x v="4"/>
    <x v="9"/>
  </r>
  <r>
    <x v="0"/>
    <x v="5"/>
    <x v="1228"/>
    <s v="刘建琛"/>
    <s v="公共卫生与管理学院"/>
    <n v="2013"/>
    <x v="73"/>
    <x v="71"/>
    <x v="1"/>
    <x v="4"/>
    <x v="9"/>
  </r>
  <r>
    <x v="0"/>
    <x v="5"/>
    <x v="355"/>
    <s v="黄鸣浩"/>
    <s v="公共卫生与管理学院"/>
    <n v="2013"/>
    <x v="73"/>
    <x v="71"/>
    <x v="1"/>
    <x v="4"/>
    <x v="9"/>
  </r>
  <r>
    <x v="0"/>
    <x v="5"/>
    <x v="1229"/>
    <s v="殷开宁"/>
    <s v="公共卫生与管理学院"/>
    <n v="2013"/>
    <x v="73"/>
    <x v="71"/>
    <x v="1"/>
    <x v="4"/>
    <x v="9"/>
  </r>
  <r>
    <x v="0"/>
    <x v="5"/>
    <x v="1230"/>
    <s v="江鑫"/>
    <s v="公共卫生与管理学院"/>
    <n v="2013"/>
    <x v="73"/>
    <x v="71"/>
    <x v="1"/>
    <x v="4"/>
    <x v="9"/>
  </r>
  <r>
    <x v="0"/>
    <x v="5"/>
    <x v="1231"/>
    <s v="钟华"/>
    <s v="公共卫生与管理学院"/>
    <n v="2013"/>
    <x v="73"/>
    <x v="71"/>
    <x v="1"/>
    <x v="4"/>
    <x v="9"/>
  </r>
  <r>
    <x v="0"/>
    <x v="5"/>
    <x v="1232"/>
    <s v="周春宇"/>
    <s v="公共卫生与管理学院"/>
    <n v="2013"/>
    <x v="73"/>
    <x v="71"/>
    <x v="1"/>
    <x v="4"/>
    <x v="9"/>
  </r>
  <r>
    <x v="0"/>
    <x v="5"/>
    <x v="1233"/>
    <s v="荣绍杰"/>
    <s v="公共卫生与管理学院"/>
    <n v="2013"/>
    <x v="73"/>
    <x v="71"/>
    <x v="1"/>
    <x v="4"/>
    <x v="9"/>
  </r>
  <r>
    <x v="0"/>
    <x v="5"/>
    <x v="1234"/>
    <s v="黄建祥"/>
    <s v="公共卫生与管理学院"/>
    <n v="2013"/>
    <x v="73"/>
    <x v="71"/>
    <x v="1"/>
    <x v="4"/>
    <x v="9"/>
  </r>
  <r>
    <x v="0"/>
    <x v="5"/>
    <x v="1235"/>
    <s v="霍启甲"/>
    <s v="公共卫生与管理学院"/>
    <n v="2013"/>
    <x v="73"/>
    <x v="71"/>
    <x v="1"/>
    <x v="4"/>
    <x v="9"/>
  </r>
  <r>
    <x v="0"/>
    <x v="5"/>
    <x v="358"/>
    <s v="赵建鑫"/>
    <s v="公共卫生与管理学院"/>
    <n v="2013"/>
    <x v="73"/>
    <x v="71"/>
    <x v="1"/>
    <x v="4"/>
    <x v="9"/>
  </r>
  <r>
    <x v="0"/>
    <x v="5"/>
    <x v="361"/>
    <s v="宋兆奇"/>
    <s v="公共卫生与管理学院"/>
    <n v="2013"/>
    <x v="73"/>
    <x v="71"/>
    <x v="1"/>
    <x v="4"/>
    <x v="9"/>
  </r>
  <r>
    <x v="0"/>
    <x v="5"/>
    <x v="362"/>
    <s v="吴玉鹏"/>
    <s v="公共卫生与管理学院"/>
    <n v="2013"/>
    <x v="73"/>
    <x v="71"/>
    <x v="1"/>
    <x v="4"/>
    <x v="9"/>
  </r>
  <r>
    <x v="0"/>
    <x v="5"/>
    <x v="363"/>
    <s v="高磊"/>
    <s v="公共卫生与管理学院"/>
    <n v="2013"/>
    <x v="73"/>
    <x v="71"/>
    <x v="1"/>
    <x v="4"/>
    <x v="9"/>
  </r>
  <r>
    <x v="0"/>
    <x v="6"/>
    <x v="1147"/>
    <s v="杨振波"/>
    <s v="公共卫生与管理学院"/>
    <n v="2013"/>
    <x v="75"/>
    <x v="72"/>
    <x v="1"/>
    <x v="0"/>
    <x v="8"/>
  </r>
  <r>
    <x v="0"/>
    <x v="6"/>
    <x v="369"/>
    <s v="赵鹤"/>
    <s v="公共卫生与管理学院"/>
    <n v="2013"/>
    <x v="75"/>
    <x v="72"/>
    <x v="1"/>
    <x v="0"/>
    <x v="8"/>
  </r>
  <r>
    <x v="0"/>
    <x v="6"/>
    <x v="370"/>
    <s v="刘立富"/>
    <s v="公共卫生与管理学院"/>
    <n v="2013"/>
    <x v="75"/>
    <x v="72"/>
    <x v="1"/>
    <x v="0"/>
    <x v="8"/>
  </r>
  <r>
    <x v="0"/>
    <x v="6"/>
    <x v="152"/>
    <s v="柯振双"/>
    <s v="护理学院"/>
    <n v="2013"/>
    <x v="42"/>
    <x v="73"/>
    <x v="1"/>
    <x v="0"/>
    <x v="8"/>
  </r>
  <r>
    <x v="0"/>
    <x v="6"/>
    <x v="153"/>
    <s v="扈玉鑫"/>
    <s v="护理学院"/>
    <n v="2013"/>
    <x v="43"/>
    <x v="73"/>
    <x v="1"/>
    <x v="0"/>
    <x v="8"/>
  </r>
  <r>
    <x v="0"/>
    <x v="6"/>
    <x v="154"/>
    <s v="刘静"/>
    <s v="护理学院"/>
    <n v="2013"/>
    <x v="43"/>
    <x v="73"/>
    <x v="1"/>
    <x v="0"/>
    <x v="8"/>
  </r>
  <r>
    <x v="0"/>
    <x v="6"/>
    <x v="156"/>
    <s v="邱雨"/>
    <s v="护理学院"/>
    <n v="2013"/>
    <x v="43"/>
    <x v="73"/>
    <x v="1"/>
    <x v="0"/>
    <x v="8"/>
  </r>
  <r>
    <x v="0"/>
    <x v="6"/>
    <x v="560"/>
    <s v="张玲珠"/>
    <s v="护理学院"/>
    <n v="2013"/>
    <x v="43"/>
    <x v="73"/>
    <x v="1"/>
    <x v="0"/>
    <x v="8"/>
  </r>
  <r>
    <x v="0"/>
    <x v="6"/>
    <x v="1236"/>
    <s v="王山山"/>
    <s v="护理学院"/>
    <n v="2013"/>
    <x v="43"/>
    <x v="73"/>
    <x v="1"/>
    <x v="0"/>
    <x v="8"/>
  </r>
  <r>
    <x v="0"/>
    <x v="6"/>
    <x v="1237"/>
    <s v="王树敏"/>
    <s v="护理学院"/>
    <n v="2013"/>
    <x v="43"/>
    <x v="73"/>
    <x v="1"/>
    <x v="0"/>
    <x v="8"/>
  </r>
  <r>
    <x v="0"/>
    <x v="6"/>
    <x v="1238"/>
    <s v="张凤宁"/>
    <s v="护理学院"/>
    <n v="2013"/>
    <x v="43"/>
    <x v="73"/>
    <x v="1"/>
    <x v="0"/>
    <x v="8"/>
  </r>
  <r>
    <x v="0"/>
    <x v="6"/>
    <x v="561"/>
    <s v="王慧颖"/>
    <s v="护理学院"/>
    <n v="2013"/>
    <x v="43"/>
    <x v="73"/>
    <x v="1"/>
    <x v="0"/>
    <x v="8"/>
  </r>
  <r>
    <x v="0"/>
    <x v="6"/>
    <x v="583"/>
    <s v="刘娜娜"/>
    <s v="护理学院"/>
    <n v="2013"/>
    <x v="43"/>
    <x v="73"/>
    <x v="1"/>
    <x v="0"/>
    <x v="8"/>
  </r>
  <r>
    <x v="0"/>
    <x v="6"/>
    <x v="324"/>
    <s v="张明芳"/>
    <s v="护理学院"/>
    <n v="2013"/>
    <x v="43"/>
    <x v="73"/>
    <x v="1"/>
    <x v="0"/>
    <x v="8"/>
  </r>
  <r>
    <x v="0"/>
    <x v="6"/>
    <x v="1239"/>
    <s v="宋利"/>
    <s v="护理学院"/>
    <n v="2013"/>
    <x v="43"/>
    <x v="73"/>
    <x v="1"/>
    <x v="0"/>
    <x v="8"/>
  </r>
  <r>
    <x v="0"/>
    <x v="6"/>
    <x v="325"/>
    <s v="王岩岩"/>
    <s v="护理学院"/>
    <n v="2013"/>
    <x v="43"/>
    <x v="73"/>
    <x v="1"/>
    <x v="0"/>
    <x v="8"/>
  </r>
  <r>
    <x v="0"/>
    <x v="6"/>
    <x v="1240"/>
    <s v="林春鹏"/>
    <s v="护理学院"/>
    <n v="2013"/>
    <x v="43"/>
    <x v="73"/>
    <x v="1"/>
    <x v="0"/>
    <x v="8"/>
  </r>
  <r>
    <x v="0"/>
    <x v="6"/>
    <x v="1241"/>
    <s v="刘立鹏"/>
    <s v="护理学院"/>
    <n v="2013"/>
    <x v="43"/>
    <x v="73"/>
    <x v="1"/>
    <x v="0"/>
    <x v="8"/>
  </r>
  <r>
    <x v="0"/>
    <x v="6"/>
    <x v="565"/>
    <s v="柳文志"/>
    <s v="护理学院"/>
    <n v="2013"/>
    <x v="43"/>
    <x v="73"/>
    <x v="1"/>
    <x v="0"/>
    <x v="8"/>
  </r>
  <r>
    <x v="0"/>
    <x v="6"/>
    <x v="1242"/>
    <s v="尚云英"/>
    <s v="护理学院"/>
    <n v="2013"/>
    <x v="45"/>
    <x v="73"/>
    <x v="1"/>
    <x v="0"/>
    <x v="8"/>
  </r>
  <r>
    <x v="0"/>
    <x v="6"/>
    <x v="1243"/>
    <s v="徐婉婉"/>
    <s v="护理学院"/>
    <n v="2013"/>
    <x v="45"/>
    <x v="73"/>
    <x v="1"/>
    <x v="0"/>
    <x v="8"/>
  </r>
  <r>
    <x v="0"/>
    <x v="6"/>
    <x v="1244"/>
    <s v="李龙飞"/>
    <s v="护理学院"/>
    <n v="2013"/>
    <x v="46"/>
    <x v="73"/>
    <x v="1"/>
    <x v="0"/>
    <x v="8"/>
  </r>
  <r>
    <x v="0"/>
    <x v="6"/>
    <x v="1245"/>
    <s v="和晓雯"/>
    <s v="护理学院"/>
    <n v="2013"/>
    <x v="46"/>
    <x v="73"/>
    <x v="1"/>
    <x v="0"/>
    <x v="8"/>
  </r>
  <r>
    <x v="0"/>
    <x v="6"/>
    <x v="328"/>
    <s v="赵丽双"/>
    <s v="护理学院"/>
    <n v="2013"/>
    <x v="45"/>
    <x v="73"/>
    <x v="1"/>
    <x v="0"/>
    <x v="8"/>
  </r>
  <r>
    <x v="0"/>
    <x v="6"/>
    <x v="160"/>
    <s v="高海燕"/>
    <s v="护理学院"/>
    <n v="2013"/>
    <x v="45"/>
    <x v="73"/>
    <x v="1"/>
    <x v="0"/>
    <x v="8"/>
  </r>
  <r>
    <x v="0"/>
    <x v="6"/>
    <x v="329"/>
    <s v="弭晓丹"/>
    <s v="护理学院"/>
    <n v="2013"/>
    <x v="45"/>
    <x v="73"/>
    <x v="1"/>
    <x v="0"/>
    <x v="8"/>
  </r>
  <r>
    <x v="0"/>
    <x v="6"/>
    <x v="1246"/>
    <s v="于正方"/>
    <s v="护理学院"/>
    <n v="2013"/>
    <x v="47"/>
    <x v="73"/>
    <x v="1"/>
    <x v="0"/>
    <x v="8"/>
  </r>
  <r>
    <x v="0"/>
    <x v="6"/>
    <x v="1247"/>
    <s v="刘秋芹"/>
    <s v="护理学院"/>
    <n v="2013"/>
    <x v="47"/>
    <x v="73"/>
    <x v="1"/>
    <x v="0"/>
    <x v="8"/>
  </r>
  <r>
    <x v="0"/>
    <x v="6"/>
    <x v="1248"/>
    <s v="李会会"/>
    <s v="护理学院"/>
    <n v="2013"/>
    <x v="45"/>
    <x v="73"/>
    <x v="1"/>
    <x v="0"/>
    <x v="8"/>
  </r>
  <r>
    <x v="0"/>
    <x v="6"/>
    <x v="165"/>
    <s v="齐文光"/>
    <s v="护理学院"/>
    <n v="2013"/>
    <x v="47"/>
    <x v="73"/>
    <x v="1"/>
    <x v="0"/>
    <x v="8"/>
  </r>
  <r>
    <x v="0"/>
    <x v="6"/>
    <x v="1249"/>
    <s v="马金环"/>
    <s v="护理学院"/>
    <n v="2013"/>
    <x v="47"/>
    <x v="73"/>
    <x v="1"/>
    <x v="0"/>
    <x v="8"/>
  </r>
  <r>
    <x v="0"/>
    <x v="6"/>
    <x v="1250"/>
    <s v="黄璐"/>
    <s v="护理学院"/>
    <n v="2013"/>
    <x v="47"/>
    <x v="73"/>
    <x v="1"/>
    <x v="0"/>
    <x v="8"/>
  </r>
  <r>
    <x v="0"/>
    <x v="6"/>
    <x v="1251"/>
    <s v="孙瑛霞"/>
    <s v="护理学院"/>
    <n v="2013"/>
    <x v="47"/>
    <x v="73"/>
    <x v="1"/>
    <x v="0"/>
    <x v="8"/>
  </r>
  <r>
    <x v="0"/>
    <x v="6"/>
    <x v="1252"/>
    <s v="于宝玲"/>
    <s v="护理学院"/>
    <n v="2013"/>
    <x v="47"/>
    <x v="73"/>
    <x v="1"/>
    <x v="0"/>
    <x v="8"/>
  </r>
  <r>
    <x v="0"/>
    <x v="6"/>
    <x v="166"/>
    <s v="王梦婷"/>
    <s v="护理学院"/>
    <n v="2013"/>
    <x v="47"/>
    <x v="73"/>
    <x v="1"/>
    <x v="0"/>
    <x v="8"/>
  </r>
  <r>
    <x v="0"/>
    <x v="6"/>
    <x v="1253"/>
    <s v="刘义玲"/>
    <s v="护理学院"/>
    <n v="2013"/>
    <x v="47"/>
    <x v="73"/>
    <x v="1"/>
    <x v="0"/>
    <x v="8"/>
  </r>
  <r>
    <x v="0"/>
    <x v="6"/>
    <x v="1254"/>
    <s v="赵丽霞"/>
    <s v="护理学院"/>
    <n v="2013"/>
    <x v="42"/>
    <x v="73"/>
    <x v="1"/>
    <x v="0"/>
    <x v="8"/>
  </r>
  <r>
    <x v="0"/>
    <x v="6"/>
    <x v="334"/>
    <s v="刘慧"/>
    <s v="护理学院"/>
    <n v="2013"/>
    <x v="45"/>
    <x v="73"/>
    <x v="1"/>
    <x v="0"/>
    <x v="8"/>
  </r>
  <r>
    <x v="0"/>
    <x v="6"/>
    <x v="1144"/>
    <s v="谢行"/>
    <s v="公共卫生与管理学院"/>
    <n v="2013"/>
    <x v="74"/>
    <x v="74"/>
    <x v="1"/>
    <x v="0"/>
    <x v="8"/>
  </r>
  <r>
    <x v="0"/>
    <x v="6"/>
    <x v="1255"/>
    <s v="王冬冬"/>
    <s v="公共卫生与管理学院"/>
    <n v="2013"/>
    <x v="74"/>
    <x v="74"/>
    <x v="1"/>
    <x v="0"/>
    <x v="8"/>
  </r>
  <r>
    <x v="0"/>
    <x v="6"/>
    <x v="1256"/>
    <s v="胡青松"/>
    <s v="公共卫生与管理学院"/>
    <n v="2013"/>
    <x v="74"/>
    <x v="74"/>
    <x v="1"/>
    <x v="0"/>
    <x v="8"/>
  </r>
  <r>
    <x v="0"/>
    <x v="6"/>
    <x v="1146"/>
    <s v="华翔宇"/>
    <s v="公共卫生与管理学院"/>
    <n v="2013"/>
    <x v="74"/>
    <x v="74"/>
    <x v="1"/>
    <x v="0"/>
    <x v="8"/>
  </r>
  <r>
    <x v="0"/>
    <x v="6"/>
    <x v="367"/>
    <s v="王学成"/>
    <s v="公共卫生与管理学院"/>
    <n v="2013"/>
    <x v="74"/>
    <x v="74"/>
    <x v="1"/>
    <x v="0"/>
    <x v="8"/>
  </r>
  <r>
    <x v="0"/>
    <x v="6"/>
    <x v="1234"/>
    <s v="黄建祥"/>
    <s v="公共卫生与管理学院"/>
    <n v="2013"/>
    <x v="73"/>
    <x v="74"/>
    <x v="1"/>
    <x v="0"/>
    <x v="8"/>
  </r>
  <r>
    <x v="0"/>
    <x v="6"/>
    <x v="362"/>
    <s v="吴玉鹏"/>
    <s v="公共卫生与管理学院"/>
    <n v="2013"/>
    <x v="73"/>
    <x v="74"/>
    <x v="1"/>
    <x v="0"/>
    <x v="8"/>
  </r>
  <r>
    <x v="1"/>
    <x v="6"/>
    <x v="28"/>
    <s v="杨洋洋"/>
    <s v="临床医学院"/>
    <n v="2011"/>
    <x v="9"/>
    <x v="75"/>
    <x v="1"/>
    <x v="0"/>
    <x v="1"/>
  </r>
  <r>
    <x v="1"/>
    <x v="6"/>
    <x v="530"/>
    <s v="刘硕"/>
    <s v="临床医学院"/>
    <n v="2011"/>
    <x v="99"/>
    <x v="75"/>
    <x v="1"/>
    <x v="0"/>
    <x v="1"/>
  </r>
  <r>
    <x v="1"/>
    <x v="6"/>
    <x v="1257"/>
    <s v="黄妍婷"/>
    <s v="临床医学院"/>
    <n v="2011"/>
    <x v="188"/>
    <x v="75"/>
    <x v="1"/>
    <x v="0"/>
    <x v="1"/>
  </r>
  <r>
    <x v="0"/>
    <x v="6"/>
    <x v="1258"/>
    <s v="曹国伟"/>
    <s v="临床医学院"/>
    <n v="2011"/>
    <x v="189"/>
    <x v="75"/>
    <x v="1"/>
    <x v="0"/>
    <x v="8"/>
  </r>
  <r>
    <x v="0"/>
    <x v="6"/>
    <x v="1259"/>
    <s v="袁鹏"/>
    <s v="临床医学院"/>
    <n v="2011"/>
    <x v="189"/>
    <x v="75"/>
    <x v="1"/>
    <x v="0"/>
    <x v="8"/>
  </r>
  <r>
    <x v="0"/>
    <x v="6"/>
    <x v="1260"/>
    <s v="卢凡"/>
    <s v="临床医学院"/>
    <n v="2011"/>
    <x v="10"/>
    <x v="75"/>
    <x v="1"/>
    <x v="0"/>
    <x v="8"/>
  </r>
  <r>
    <x v="1"/>
    <x v="6"/>
    <x v="1261"/>
    <s v="丁宁"/>
    <s v="临床医学院"/>
    <n v="2011"/>
    <x v="190"/>
    <x v="75"/>
    <x v="1"/>
    <x v="0"/>
    <x v="1"/>
  </r>
  <r>
    <x v="0"/>
    <x v="6"/>
    <x v="1262"/>
    <s v="付宪成"/>
    <s v="特殊教育学院"/>
    <n v="2011"/>
    <x v="191"/>
    <x v="75"/>
    <x v="1"/>
    <x v="0"/>
    <x v="8"/>
  </r>
  <r>
    <x v="0"/>
    <x v="6"/>
    <x v="1263"/>
    <s v="董国炜"/>
    <s v="临床医学院"/>
    <n v="2013"/>
    <x v="192"/>
    <x v="75"/>
    <x v="1"/>
    <x v="0"/>
    <x v="8"/>
  </r>
  <r>
    <x v="1"/>
    <x v="6"/>
    <x v="1030"/>
    <s v="房继猛"/>
    <s v="口腔医学院"/>
    <n v="2014"/>
    <x v="180"/>
    <x v="75"/>
    <x v="1"/>
    <x v="0"/>
    <x v="1"/>
  </r>
  <r>
    <x v="1"/>
    <x v="6"/>
    <x v="1264"/>
    <s v="郭发健"/>
    <s v="口腔医学院"/>
    <n v="2014"/>
    <x v="180"/>
    <x v="75"/>
    <x v="1"/>
    <x v="0"/>
    <x v="1"/>
  </r>
  <r>
    <x v="0"/>
    <x v="6"/>
    <x v="1265"/>
    <s v="梁雨玮"/>
    <s v="公共卫生与管理学院"/>
    <n v="2013"/>
    <x v="154"/>
    <x v="76"/>
    <x v="1"/>
    <x v="0"/>
    <x v="4"/>
  </r>
  <r>
    <x v="0"/>
    <x v="6"/>
    <x v="1266"/>
    <s v="覃薛蓉"/>
    <s v="公共卫生与管理学院"/>
    <n v="2013"/>
    <x v="154"/>
    <x v="76"/>
    <x v="1"/>
    <x v="0"/>
    <x v="4"/>
  </r>
  <r>
    <x v="0"/>
    <x v="6"/>
    <x v="1205"/>
    <s v="吉昇洋"/>
    <s v="公共卫生与管理学院"/>
    <n v="2013"/>
    <x v="155"/>
    <x v="76"/>
    <x v="1"/>
    <x v="0"/>
    <x v="4"/>
  </r>
  <r>
    <x v="0"/>
    <x v="6"/>
    <x v="827"/>
    <s v="田辉"/>
    <s v="公共卫生与管理学院"/>
    <n v="2013"/>
    <x v="155"/>
    <x v="76"/>
    <x v="1"/>
    <x v="0"/>
    <x v="4"/>
  </r>
  <r>
    <x v="0"/>
    <x v="6"/>
    <x v="1267"/>
    <s v="段钰"/>
    <s v="公共卫生与管理学院"/>
    <n v="2013"/>
    <x v="155"/>
    <x v="76"/>
    <x v="1"/>
    <x v="0"/>
    <x v="4"/>
  </r>
  <r>
    <x v="0"/>
    <x v="6"/>
    <x v="1268"/>
    <s v="马铭蔚"/>
    <s v="公共卫生与管理学院"/>
    <n v="2013"/>
    <x v="155"/>
    <x v="76"/>
    <x v="1"/>
    <x v="0"/>
    <x v="4"/>
  </r>
  <r>
    <x v="0"/>
    <x v="6"/>
    <x v="268"/>
    <s v="王鹏惠"/>
    <s v="口腔医学院"/>
    <n v="2013"/>
    <x v="57"/>
    <x v="76"/>
    <x v="1"/>
    <x v="0"/>
    <x v="4"/>
  </r>
  <r>
    <x v="0"/>
    <x v="6"/>
    <x v="710"/>
    <s v="刘一志"/>
    <s v="口腔医学院"/>
    <n v="2013"/>
    <x v="57"/>
    <x v="76"/>
    <x v="1"/>
    <x v="0"/>
    <x v="4"/>
  </r>
  <r>
    <x v="0"/>
    <x v="6"/>
    <x v="1269"/>
    <s v="盖煜阳"/>
    <s v="口腔医学院"/>
    <n v="2013"/>
    <x v="58"/>
    <x v="76"/>
    <x v="1"/>
    <x v="0"/>
    <x v="4"/>
  </r>
  <r>
    <x v="0"/>
    <x v="6"/>
    <x v="1270"/>
    <s v="王耀宗"/>
    <s v="口腔医学院"/>
    <n v="2013"/>
    <x v="58"/>
    <x v="76"/>
    <x v="1"/>
    <x v="0"/>
    <x v="4"/>
  </r>
  <r>
    <x v="0"/>
    <x v="6"/>
    <x v="828"/>
    <s v="袁航"/>
    <s v="口腔医学院"/>
    <n v="2013"/>
    <x v="58"/>
    <x v="76"/>
    <x v="1"/>
    <x v="0"/>
    <x v="4"/>
  </r>
  <r>
    <x v="0"/>
    <x v="6"/>
    <x v="1271"/>
    <s v="张慧敏"/>
    <s v="口腔医学院"/>
    <n v="2013"/>
    <x v="58"/>
    <x v="76"/>
    <x v="1"/>
    <x v="0"/>
    <x v="4"/>
  </r>
  <r>
    <x v="0"/>
    <x v="6"/>
    <x v="830"/>
    <s v="陈钇锜"/>
    <s v="口腔医学院"/>
    <n v="2013"/>
    <x v="58"/>
    <x v="76"/>
    <x v="1"/>
    <x v="0"/>
    <x v="4"/>
  </r>
  <r>
    <x v="0"/>
    <x v="6"/>
    <x v="272"/>
    <s v="宋岩坤"/>
    <s v="口腔医学院"/>
    <n v="2013"/>
    <x v="58"/>
    <x v="76"/>
    <x v="1"/>
    <x v="0"/>
    <x v="4"/>
  </r>
  <r>
    <x v="0"/>
    <x v="6"/>
    <x v="1222"/>
    <s v="王昆"/>
    <s v="口腔医学院"/>
    <n v="2013"/>
    <x v="57"/>
    <x v="76"/>
    <x v="1"/>
    <x v="0"/>
    <x v="4"/>
  </r>
  <r>
    <x v="0"/>
    <x v="6"/>
    <x v="273"/>
    <s v="汤涵雯"/>
    <s v="口腔医学院"/>
    <n v="2013"/>
    <x v="57"/>
    <x v="76"/>
    <x v="1"/>
    <x v="0"/>
    <x v="4"/>
  </r>
  <r>
    <x v="0"/>
    <x v="6"/>
    <x v="1272"/>
    <s v="于海超"/>
    <s v="临床医学院"/>
    <n v="2013"/>
    <x v="156"/>
    <x v="76"/>
    <x v="1"/>
    <x v="0"/>
    <x v="5"/>
  </r>
  <r>
    <x v="0"/>
    <x v="6"/>
    <x v="341"/>
    <s v="王亮"/>
    <s v="临床医学院"/>
    <n v="2013"/>
    <x v="69"/>
    <x v="76"/>
    <x v="1"/>
    <x v="0"/>
    <x v="4"/>
  </r>
  <r>
    <x v="0"/>
    <x v="6"/>
    <x v="832"/>
    <s v="滕云飞"/>
    <s v="临床医学院"/>
    <n v="2013"/>
    <x v="156"/>
    <x v="76"/>
    <x v="1"/>
    <x v="0"/>
    <x v="5"/>
  </r>
  <r>
    <x v="0"/>
    <x v="6"/>
    <x v="833"/>
    <s v="梁博"/>
    <s v="临床医学院"/>
    <n v="2013"/>
    <x v="156"/>
    <x v="76"/>
    <x v="1"/>
    <x v="0"/>
    <x v="5"/>
  </r>
  <r>
    <x v="0"/>
    <x v="6"/>
    <x v="835"/>
    <s v="刘含"/>
    <s v="临床医学院"/>
    <n v="2013"/>
    <x v="157"/>
    <x v="76"/>
    <x v="1"/>
    <x v="0"/>
    <x v="5"/>
  </r>
  <r>
    <x v="0"/>
    <x v="6"/>
    <x v="1273"/>
    <s v="杨晋毓"/>
    <s v="临床医学院"/>
    <n v="2013"/>
    <x v="164"/>
    <x v="76"/>
    <x v="1"/>
    <x v="0"/>
    <x v="5"/>
  </r>
  <r>
    <x v="0"/>
    <x v="6"/>
    <x v="1274"/>
    <s v="袁佳庆"/>
    <s v="临床医学院"/>
    <n v="2013"/>
    <x v="163"/>
    <x v="76"/>
    <x v="1"/>
    <x v="0"/>
    <x v="5"/>
  </r>
  <r>
    <x v="0"/>
    <x v="6"/>
    <x v="836"/>
    <s v="杨启凡"/>
    <s v="临床医学院"/>
    <n v="2013"/>
    <x v="158"/>
    <x v="76"/>
    <x v="1"/>
    <x v="0"/>
    <x v="5"/>
  </r>
  <r>
    <x v="0"/>
    <x v="6"/>
    <x v="837"/>
    <s v="陈晨"/>
    <s v="临床医学院"/>
    <n v="2013"/>
    <x v="158"/>
    <x v="76"/>
    <x v="1"/>
    <x v="0"/>
    <x v="5"/>
  </r>
  <r>
    <x v="0"/>
    <x v="6"/>
    <x v="1275"/>
    <s v="李昊龙"/>
    <s v="临床医学院"/>
    <n v="2013"/>
    <x v="165"/>
    <x v="76"/>
    <x v="1"/>
    <x v="0"/>
    <x v="5"/>
  </r>
  <r>
    <x v="0"/>
    <x v="6"/>
    <x v="838"/>
    <s v="薛福银"/>
    <s v="临床医学院"/>
    <n v="2013"/>
    <x v="159"/>
    <x v="76"/>
    <x v="1"/>
    <x v="0"/>
    <x v="5"/>
  </r>
  <r>
    <x v="0"/>
    <x v="6"/>
    <x v="1276"/>
    <s v="侯季壮"/>
    <s v="临床医学院"/>
    <n v="2013"/>
    <x v="159"/>
    <x v="76"/>
    <x v="1"/>
    <x v="0"/>
    <x v="5"/>
  </r>
  <r>
    <x v="0"/>
    <x v="6"/>
    <x v="1277"/>
    <s v="张尧"/>
    <s v="临床医学院"/>
    <n v="2013"/>
    <x v="168"/>
    <x v="76"/>
    <x v="1"/>
    <x v="0"/>
    <x v="4"/>
  </r>
  <r>
    <x v="0"/>
    <x v="6"/>
    <x v="1278"/>
    <s v="李浩然"/>
    <s v="临床医学院"/>
    <n v="2013"/>
    <x v="193"/>
    <x v="76"/>
    <x v="1"/>
    <x v="0"/>
    <x v="4"/>
  </r>
  <r>
    <x v="0"/>
    <x v="6"/>
    <x v="1279"/>
    <s v="徐梓惠"/>
    <s v="临床医学院"/>
    <n v="2013"/>
    <x v="169"/>
    <x v="76"/>
    <x v="1"/>
    <x v="0"/>
    <x v="4"/>
  </r>
  <r>
    <x v="0"/>
    <x v="6"/>
    <x v="1280"/>
    <s v="刘宣帅"/>
    <s v="临床医学院"/>
    <n v="2013"/>
    <x v="159"/>
    <x v="76"/>
    <x v="1"/>
    <x v="0"/>
    <x v="5"/>
  </r>
  <r>
    <x v="0"/>
    <x v="6"/>
    <x v="342"/>
    <s v="文峰超"/>
    <s v="临床医学院"/>
    <n v="2013"/>
    <x v="70"/>
    <x v="76"/>
    <x v="1"/>
    <x v="0"/>
    <x v="4"/>
  </r>
  <r>
    <x v="0"/>
    <x v="6"/>
    <x v="1281"/>
    <s v="鞠明蓉"/>
    <s v="临床医学院"/>
    <n v="2013"/>
    <x v="70"/>
    <x v="76"/>
    <x v="1"/>
    <x v="0"/>
    <x v="4"/>
  </r>
  <r>
    <x v="0"/>
    <x v="6"/>
    <x v="1282"/>
    <s v="宋志鹏"/>
    <s v="临床医学院"/>
    <n v="2013"/>
    <x v="70"/>
    <x v="76"/>
    <x v="1"/>
    <x v="0"/>
    <x v="4"/>
  </r>
  <r>
    <x v="0"/>
    <x v="6"/>
    <x v="1283"/>
    <s v="刘业"/>
    <s v="临床医学院"/>
    <n v="2013"/>
    <x v="70"/>
    <x v="76"/>
    <x v="1"/>
    <x v="0"/>
    <x v="4"/>
  </r>
  <r>
    <x v="0"/>
    <x v="6"/>
    <x v="345"/>
    <s v="张庆凤"/>
    <s v="临床医学院"/>
    <n v="2013"/>
    <x v="70"/>
    <x v="76"/>
    <x v="1"/>
    <x v="0"/>
    <x v="4"/>
  </r>
  <r>
    <x v="0"/>
    <x v="6"/>
    <x v="1284"/>
    <s v="张梦圆"/>
    <s v="临床医学院"/>
    <n v="2013"/>
    <x v="70"/>
    <x v="76"/>
    <x v="1"/>
    <x v="0"/>
    <x v="4"/>
  </r>
  <r>
    <x v="0"/>
    <x v="6"/>
    <x v="1285"/>
    <s v="吴宵倡"/>
    <s v="临床医学院"/>
    <n v="2013"/>
    <x v="69"/>
    <x v="76"/>
    <x v="1"/>
    <x v="0"/>
    <x v="4"/>
  </r>
  <r>
    <x v="0"/>
    <x v="6"/>
    <x v="1286"/>
    <s v="姜春雨"/>
    <s v="临床医学院"/>
    <n v="2013"/>
    <x v="69"/>
    <x v="76"/>
    <x v="1"/>
    <x v="0"/>
    <x v="4"/>
  </r>
  <r>
    <x v="0"/>
    <x v="6"/>
    <x v="1287"/>
    <s v="刘元宾"/>
    <s v="临床医学院"/>
    <n v="2013"/>
    <x v="69"/>
    <x v="76"/>
    <x v="1"/>
    <x v="0"/>
    <x v="4"/>
  </r>
  <r>
    <x v="0"/>
    <x v="6"/>
    <x v="1288"/>
    <s v="邱雨柔"/>
    <s v="临床医学院"/>
    <n v="2013"/>
    <x v="69"/>
    <x v="76"/>
    <x v="1"/>
    <x v="0"/>
    <x v="4"/>
  </r>
  <r>
    <x v="0"/>
    <x v="6"/>
    <x v="1289"/>
    <s v="马力师"/>
    <s v="临床医学院"/>
    <n v="2013"/>
    <x v="160"/>
    <x v="76"/>
    <x v="1"/>
    <x v="0"/>
    <x v="5"/>
  </r>
  <r>
    <x v="0"/>
    <x v="6"/>
    <x v="1290"/>
    <s v="姜山"/>
    <s v="临床医学院"/>
    <n v="2013"/>
    <x v="160"/>
    <x v="76"/>
    <x v="1"/>
    <x v="0"/>
    <x v="5"/>
  </r>
  <r>
    <x v="0"/>
    <x v="6"/>
    <x v="1291"/>
    <s v="高家鲁"/>
    <s v="临床医学院"/>
    <n v="2013"/>
    <x v="156"/>
    <x v="76"/>
    <x v="1"/>
    <x v="0"/>
    <x v="5"/>
  </r>
  <r>
    <x v="0"/>
    <x v="6"/>
    <x v="1292"/>
    <s v="高旺"/>
    <s v="临床医学院"/>
    <n v="2013"/>
    <x v="156"/>
    <x v="76"/>
    <x v="1"/>
    <x v="0"/>
    <x v="5"/>
  </r>
  <r>
    <x v="0"/>
    <x v="6"/>
    <x v="1293"/>
    <s v="张海春"/>
    <s v="临床医学院"/>
    <n v="2013"/>
    <x v="161"/>
    <x v="76"/>
    <x v="1"/>
    <x v="0"/>
    <x v="5"/>
  </r>
  <r>
    <x v="0"/>
    <x v="6"/>
    <x v="1294"/>
    <s v="王荣荣"/>
    <s v="临床医学院"/>
    <n v="2013"/>
    <x v="161"/>
    <x v="76"/>
    <x v="1"/>
    <x v="0"/>
    <x v="5"/>
  </r>
  <r>
    <x v="0"/>
    <x v="6"/>
    <x v="1295"/>
    <s v="曹云龙"/>
    <s v="临床医学院"/>
    <n v="2013"/>
    <x v="161"/>
    <x v="76"/>
    <x v="1"/>
    <x v="0"/>
    <x v="5"/>
  </r>
  <r>
    <x v="0"/>
    <x v="6"/>
    <x v="1296"/>
    <s v="张航"/>
    <s v="临床医学院"/>
    <n v="2013"/>
    <x v="162"/>
    <x v="76"/>
    <x v="1"/>
    <x v="0"/>
    <x v="5"/>
  </r>
  <r>
    <x v="0"/>
    <x v="6"/>
    <x v="1297"/>
    <s v="姜晓栋"/>
    <s v="临床医学院"/>
    <n v="2013"/>
    <x v="162"/>
    <x v="76"/>
    <x v="1"/>
    <x v="0"/>
    <x v="5"/>
  </r>
  <r>
    <x v="0"/>
    <x v="6"/>
    <x v="1298"/>
    <s v="刘娜娜"/>
    <s v="临床医学院"/>
    <n v="2013"/>
    <x v="194"/>
    <x v="76"/>
    <x v="1"/>
    <x v="0"/>
    <x v="5"/>
  </r>
  <r>
    <x v="0"/>
    <x v="6"/>
    <x v="1299"/>
    <s v="许奕"/>
    <s v="临床医学院"/>
    <n v="2013"/>
    <x v="194"/>
    <x v="76"/>
    <x v="1"/>
    <x v="0"/>
    <x v="5"/>
  </r>
  <r>
    <x v="0"/>
    <x v="6"/>
    <x v="1300"/>
    <s v="程永杰"/>
    <s v="临床医学院"/>
    <n v="2013"/>
    <x v="194"/>
    <x v="76"/>
    <x v="1"/>
    <x v="0"/>
    <x v="5"/>
  </r>
  <r>
    <x v="0"/>
    <x v="6"/>
    <x v="1301"/>
    <s v="黄运昌"/>
    <s v="临床医学院"/>
    <n v="2013"/>
    <x v="194"/>
    <x v="76"/>
    <x v="1"/>
    <x v="0"/>
    <x v="5"/>
  </r>
  <r>
    <x v="0"/>
    <x v="6"/>
    <x v="1302"/>
    <s v="董文凯"/>
    <s v="临床医学院"/>
    <n v="2013"/>
    <x v="163"/>
    <x v="76"/>
    <x v="1"/>
    <x v="0"/>
    <x v="5"/>
  </r>
  <r>
    <x v="0"/>
    <x v="6"/>
    <x v="850"/>
    <s v="闫拓"/>
    <s v="临床医学院"/>
    <n v="2013"/>
    <x v="163"/>
    <x v="76"/>
    <x v="1"/>
    <x v="0"/>
    <x v="5"/>
  </r>
  <r>
    <x v="0"/>
    <x v="6"/>
    <x v="1303"/>
    <s v="陈军辉"/>
    <s v="临床医学院"/>
    <n v="2013"/>
    <x v="163"/>
    <x v="76"/>
    <x v="1"/>
    <x v="0"/>
    <x v="5"/>
  </r>
  <r>
    <x v="0"/>
    <x v="6"/>
    <x v="853"/>
    <s v="薛璇璇"/>
    <s v="临床医学院"/>
    <n v="2013"/>
    <x v="164"/>
    <x v="76"/>
    <x v="1"/>
    <x v="0"/>
    <x v="5"/>
  </r>
  <r>
    <x v="0"/>
    <x v="6"/>
    <x v="1304"/>
    <s v="时鹏飞"/>
    <s v="临床医学院"/>
    <n v="2013"/>
    <x v="164"/>
    <x v="76"/>
    <x v="1"/>
    <x v="0"/>
    <x v="5"/>
  </r>
  <r>
    <x v="0"/>
    <x v="6"/>
    <x v="1305"/>
    <s v="夏清泉"/>
    <s v="临床医学院"/>
    <n v="2013"/>
    <x v="164"/>
    <x v="76"/>
    <x v="1"/>
    <x v="0"/>
    <x v="5"/>
  </r>
  <r>
    <x v="0"/>
    <x v="6"/>
    <x v="854"/>
    <s v="唐俊"/>
    <s v="临床医学院"/>
    <n v="2013"/>
    <x v="164"/>
    <x v="76"/>
    <x v="1"/>
    <x v="0"/>
    <x v="5"/>
  </r>
  <r>
    <x v="0"/>
    <x v="6"/>
    <x v="1306"/>
    <s v="马怀美"/>
    <s v="临床医学院"/>
    <n v="2013"/>
    <x v="164"/>
    <x v="76"/>
    <x v="1"/>
    <x v="0"/>
    <x v="5"/>
  </r>
  <r>
    <x v="0"/>
    <x v="6"/>
    <x v="1307"/>
    <s v="杨华磊"/>
    <s v="临床医学院"/>
    <n v="2013"/>
    <x v="158"/>
    <x v="76"/>
    <x v="1"/>
    <x v="0"/>
    <x v="5"/>
  </r>
  <r>
    <x v="0"/>
    <x v="6"/>
    <x v="1308"/>
    <s v="黄爱鑫"/>
    <s v="临床医学院"/>
    <n v="2013"/>
    <x v="158"/>
    <x v="76"/>
    <x v="1"/>
    <x v="0"/>
    <x v="5"/>
  </r>
  <r>
    <x v="0"/>
    <x v="6"/>
    <x v="1309"/>
    <s v="曹澍"/>
    <s v="临床医学院"/>
    <n v="2013"/>
    <x v="158"/>
    <x v="76"/>
    <x v="1"/>
    <x v="0"/>
    <x v="5"/>
  </r>
  <r>
    <x v="0"/>
    <x v="6"/>
    <x v="1310"/>
    <s v="于常斌"/>
    <s v="临床医学院"/>
    <n v="2013"/>
    <x v="158"/>
    <x v="76"/>
    <x v="1"/>
    <x v="0"/>
    <x v="5"/>
  </r>
  <r>
    <x v="0"/>
    <x v="6"/>
    <x v="1311"/>
    <s v="纪雅琛"/>
    <s v="临床医学院"/>
    <n v="2013"/>
    <x v="158"/>
    <x v="76"/>
    <x v="1"/>
    <x v="0"/>
    <x v="5"/>
  </r>
  <r>
    <x v="0"/>
    <x v="6"/>
    <x v="856"/>
    <s v="李佳辉"/>
    <s v="临床医学院"/>
    <n v="2013"/>
    <x v="165"/>
    <x v="76"/>
    <x v="1"/>
    <x v="0"/>
    <x v="5"/>
  </r>
  <r>
    <x v="0"/>
    <x v="6"/>
    <x v="1312"/>
    <s v="冯婉蓉"/>
    <s v="临床医学院"/>
    <n v="2013"/>
    <x v="165"/>
    <x v="76"/>
    <x v="1"/>
    <x v="0"/>
    <x v="5"/>
  </r>
  <r>
    <x v="0"/>
    <x v="6"/>
    <x v="857"/>
    <s v="高萌"/>
    <s v="临床医学院"/>
    <n v="2013"/>
    <x v="165"/>
    <x v="76"/>
    <x v="1"/>
    <x v="0"/>
    <x v="5"/>
  </r>
  <r>
    <x v="0"/>
    <x v="6"/>
    <x v="1313"/>
    <s v="袁得祜"/>
    <s v="临床医学院"/>
    <n v="2013"/>
    <x v="165"/>
    <x v="76"/>
    <x v="1"/>
    <x v="0"/>
    <x v="5"/>
  </r>
  <r>
    <x v="0"/>
    <x v="6"/>
    <x v="858"/>
    <s v="王宜鹏"/>
    <s v="临床医学院"/>
    <n v="2013"/>
    <x v="165"/>
    <x v="76"/>
    <x v="1"/>
    <x v="0"/>
    <x v="5"/>
  </r>
  <r>
    <x v="0"/>
    <x v="6"/>
    <x v="1314"/>
    <s v="梁军"/>
    <s v="临床医学院"/>
    <n v="2013"/>
    <x v="165"/>
    <x v="76"/>
    <x v="1"/>
    <x v="0"/>
    <x v="5"/>
  </r>
  <r>
    <x v="0"/>
    <x v="6"/>
    <x v="1315"/>
    <s v="弥泽宇"/>
    <s v="临床医学院"/>
    <n v="2013"/>
    <x v="165"/>
    <x v="76"/>
    <x v="1"/>
    <x v="0"/>
    <x v="5"/>
  </r>
  <r>
    <x v="0"/>
    <x v="6"/>
    <x v="1316"/>
    <s v="杨达"/>
    <s v="临床医学院"/>
    <n v="2013"/>
    <x v="159"/>
    <x v="76"/>
    <x v="1"/>
    <x v="0"/>
    <x v="5"/>
  </r>
  <r>
    <x v="0"/>
    <x v="6"/>
    <x v="1317"/>
    <s v="谈天"/>
    <s v="临床医学院"/>
    <n v="2013"/>
    <x v="159"/>
    <x v="76"/>
    <x v="1"/>
    <x v="0"/>
    <x v="5"/>
  </r>
  <r>
    <x v="0"/>
    <x v="6"/>
    <x v="1318"/>
    <s v="孟庆瀚"/>
    <s v="临床医学院"/>
    <n v="2013"/>
    <x v="159"/>
    <x v="76"/>
    <x v="1"/>
    <x v="0"/>
    <x v="5"/>
  </r>
  <r>
    <x v="0"/>
    <x v="6"/>
    <x v="1319"/>
    <s v="杨光普"/>
    <s v="临床医学院"/>
    <n v="2013"/>
    <x v="166"/>
    <x v="76"/>
    <x v="1"/>
    <x v="0"/>
    <x v="5"/>
  </r>
  <r>
    <x v="0"/>
    <x v="6"/>
    <x v="1320"/>
    <s v="苗硕"/>
    <s v="临床医学院"/>
    <n v="2013"/>
    <x v="166"/>
    <x v="76"/>
    <x v="1"/>
    <x v="0"/>
    <x v="5"/>
  </r>
  <r>
    <x v="0"/>
    <x v="6"/>
    <x v="1321"/>
    <s v="王梓菡"/>
    <s v="临床医学院"/>
    <n v="2013"/>
    <x v="166"/>
    <x v="76"/>
    <x v="1"/>
    <x v="0"/>
    <x v="5"/>
  </r>
  <r>
    <x v="0"/>
    <x v="6"/>
    <x v="1322"/>
    <s v="刘钰玮"/>
    <s v="临床医学院"/>
    <n v="2013"/>
    <x v="166"/>
    <x v="76"/>
    <x v="1"/>
    <x v="0"/>
    <x v="5"/>
  </r>
  <r>
    <x v="0"/>
    <x v="6"/>
    <x v="1323"/>
    <s v="魏一鸣"/>
    <s v="临床医学院"/>
    <n v="2013"/>
    <x v="166"/>
    <x v="76"/>
    <x v="1"/>
    <x v="0"/>
    <x v="5"/>
  </r>
  <r>
    <x v="0"/>
    <x v="6"/>
    <x v="1324"/>
    <s v="朱子非"/>
    <s v="临床医学院"/>
    <n v="2013"/>
    <x v="166"/>
    <x v="76"/>
    <x v="1"/>
    <x v="0"/>
    <x v="5"/>
  </r>
  <r>
    <x v="0"/>
    <x v="6"/>
    <x v="1325"/>
    <s v="刘海孟"/>
    <s v="临床医学院"/>
    <n v="2013"/>
    <x v="161"/>
    <x v="76"/>
    <x v="1"/>
    <x v="0"/>
    <x v="5"/>
  </r>
  <r>
    <x v="0"/>
    <x v="6"/>
    <x v="866"/>
    <s v="张硕"/>
    <s v="临床医学院"/>
    <n v="2013"/>
    <x v="156"/>
    <x v="76"/>
    <x v="1"/>
    <x v="0"/>
    <x v="5"/>
  </r>
  <r>
    <x v="0"/>
    <x v="6"/>
    <x v="867"/>
    <s v="刘方龙"/>
    <s v="临床医学院"/>
    <n v="2013"/>
    <x v="161"/>
    <x v="76"/>
    <x v="1"/>
    <x v="0"/>
    <x v="5"/>
  </r>
  <r>
    <x v="0"/>
    <x v="6"/>
    <x v="1326"/>
    <s v="王耀泓"/>
    <s v="临床医学院"/>
    <n v="2013"/>
    <x v="161"/>
    <x v="76"/>
    <x v="1"/>
    <x v="0"/>
    <x v="5"/>
  </r>
  <r>
    <x v="0"/>
    <x v="6"/>
    <x v="1327"/>
    <s v="侯典浩"/>
    <s v="临床医学院"/>
    <n v="2013"/>
    <x v="156"/>
    <x v="76"/>
    <x v="1"/>
    <x v="0"/>
    <x v="5"/>
  </r>
  <r>
    <x v="0"/>
    <x v="6"/>
    <x v="868"/>
    <s v="王钥廷"/>
    <s v="临床医学院"/>
    <n v="2013"/>
    <x v="164"/>
    <x v="76"/>
    <x v="1"/>
    <x v="0"/>
    <x v="5"/>
  </r>
  <r>
    <x v="0"/>
    <x v="6"/>
    <x v="1328"/>
    <s v="李晓鹏"/>
    <s v="临床医学院"/>
    <n v="2013"/>
    <x v="165"/>
    <x v="76"/>
    <x v="1"/>
    <x v="0"/>
    <x v="5"/>
  </r>
  <r>
    <x v="0"/>
    <x v="6"/>
    <x v="1329"/>
    <s v="王童"/>
    <s v="临床医学院"/>
    <n v="2013"/>
    <x v="167"/>
    <x v="76"/>
    <x v="1"/>
    <x v="0"/>
    <x v="4"/>
  </r>
  <r>
    <x v="0"/>
    <x v="6"/>
    <x v="870"/>
    <s v="孙一鹏"/>
    <s v="临床医学院"/>
    <n v="2013"/>
    <x v="168"/>
    <x v="76"/>
    <x v="1"/>
    <x v="0"/>
    <x v="4"/>
  </r>
  <r>
    <x v="0"/>
    <x v="6"/>
    <x v="1330"/>
    <s v="于昊民"/>
    <s v="临床医学院"/>
    <n v="2013"/>
    <x v="168"/>
    <x v="76"/>
    <x v="1"/>
    <x v="0"/>
    <x v="4"/>
  </r>
  <r>
    <x v="0"/>
    <x v="6"/>
    <x v="872"/>
    <s v="徐大钊"/>
    <s v="临床医学院"/>
    <n v="2013"/>
    <x v="168"/>
    <x v="76"/>
    <x v="1"/>
    <x v="0"/>
    <x v="4"/>
  </r>
  <r>
    <x v="0"/>
    <x v="6"/>
    <x v="1331"/>
    <s v="李金斌"/>
    <s v="临床医学院"/>
    <n v="2013"/>
    <x v="168"/>
    <x v="76"/>
    <x v="1"/>
    <x v="0"/>
    <x v="4"/>
  </r>
  <r>
    <x v="0"/>
    <x v="6"/>
    <x v="1332"/>
    <s v="巩孟禹"/>
    <s v="临床医学院"/>
    <n v="2013"/>
    <x v="168"/>
    <x v="76"/>
    <x v="1"/>
    <x v="0"/>
    <x v="4"/>
  </r>
  <r>
    <x v="0"/>
    <x v="6"/>
    <x v="1333"/>
    <s v="崔明真"/>
    <s v="临床医学院"/>
    <n v="2013"/>
    <x v="193"/>
    <x v="76"/>
    <x v="1"/>
    <x v="0"/>
    <x v="4"/>
  </r>
  <r>
    <x v="0"/>
    <x v="6"/>
    <x v="1334"/>
    <s v="张晋"/>
    <s v="临床医学院"/>
    <n v="2013"/>
    <x v="193"/>
    <x v="76"/>
    <x v="1"/>
    <x v="0"/>
    <x v="4"/>
  </r>
  <r>
    <x v="0"/>
    <x v="6"/>
    <x v="1335"/>
    <s v="张凯祥"/>
    <s v="临床医学院"/>
    <n v="2013"/>
    <x v="193"/>
    <x v="76"/>
    <x v="1"/>
    <x v="0"/>
    <x v="4"/>
  </r>
  <r>
    <x v="0"/>
    <x v="6"/>
    <x v="1336"/>
    <s v="汪玲娜"/>
    <s v="临床医学院"/>
    <n v="2013"/>
    <x v="169"/>
    <x v="76"/>
    <x v="1"/>
    <x v="0"/>
    <x v="4"/>
  </r>
  <r>
    <x v="0"/>
    <x v="6"/>
    <x v="1337"/>
    <s v="李广霆"/>
    <s v="临床医学院"/>
    <n v="2013"/>
    <x v="71"/>
    <x v="76"/>
    <x v="1"/>
    <x v="0"/>
    <x v="4"/>
  </r>
  <r>
    <x v="0"/>
    <x v="6"/>
    <x v="1338"/>
    <s v="杨开放"/>
    <s v="临床医学院"/>
    <n v="2013"/>
    <x v="71"/>
    <x v="76"/>
    <x v="1"/>
    <x v="0"/>
    <x v="4"/>
  </r>
  <r>
    <x v="0"/>
    <x v="6"/>
    <x v="1339"/>
    <s v="王文涛"/>
    <s v="临床医学院"/>
    <n v="2013"/>
    <x v="71"/>
    <x v="76"/>
    <x v="1"/>
    <x v="0"/>
    <x v="4"/>
  </r>
  <r>
    <x v="0"/>
    <x v="6"/>
    <x v="1340"/>
    <s v="刘懿娴"/>
    <s v="临床医学院"/>
    <n v="2013"/>
    <x v="71"/>
    <x v="76"/>
    <x v="1"/>
    <x v="0"/>
    <x v="4"/>
  </r>
  <r>
    <x v="0"/>
    <x v="6"/>
    <x v="1341"/>
    <s v="张倩"/>
    <s v="临床医学院"/>
    <n v="2013"/>
    <x v="71"/>
    <x v="76"/>
    <x v="1"/>
    <x v="0"/>
    <x v="4"/>
  </r>
  <r>
    <x v="0"/>
    <x v="6"/>
    <x v="349"/>
    <s v="丁飞飞"/>
    <s v="临床医学院"/>
    <n v="2013"/>
    <x v="71"/>
    <x v="76"/>
    <x v="1"/>
    <x v="0"/>
    <x v="4"/>
  </r>
  <r>
    <x v="0"/>
    <x v="6"/>
    <x v="1342"/>
    <s v="吴昊"/>
    <s v="临床医学院"/>
    <n v="2013"/>
    <x v="71"/>
    <x v="76"/>
    <x v="1"/>
    <x v="0"/>
    <x v="4"/>
  </r>
  <r>
    <x v="0"/>
    <x v="6"/>
    <x v="1343"/>
    <s v="贺重德"/>
    <s v="临床医学院"/>
    <n v="2013"/>
    <x v="71"/>
    <x v="76"/>
    <x v="1"/>
    <x v="0"/>
    <x v="4"/>
  </r>
  <r>
    <x v="0"/>
    <x v="6"/>
    <x v="1344"/>
    <s v="王浩"/>
    <s v="临床医学院"/>
    <n v="2013"/>
    <x v="71"/>
    <x v="76"/>
    <x v="1"/>
    <x v="0"/>
    <x v="4"/>
  </r>
  <r>
    <x v="0"/>
    <x v="6"/>
    <x v="350"/>
    <s v="张敏"/>
    <s v="临床医学院"/>
    <n v="2013"/>
    <x v="71"/>
    <x v="76"/>
    <x v="1"/>
    <x v="0"/>
    <x v="4"/>
  </r>
  <r>
    <x v="0"/>
    <x v="6"/>
    <x v="879"/>
    <s v="薛冰山"/>
    <s v="临床医学院"/>
    <n v="2013"/>
    <x v="72"/>
    <x v="76"/>
    <x v="1"/>
    <x v="0"/>
    <x v="4"/>
  </r>
  <r>
    <x v="0"/>
    <x v="6"/>
    <x v="1345"/>
    <s v="赵洪正"/>
    <s v="临床医学院"/>
    <n v="2013"/>
    <x v="72"/>
    <x v="76"/>
    <x v="1"/>
    <x v="0"/>
    <x v="4"/>
  </r>
  <r>
    <x v="0"/>
    <x v="6"/>
    <x v="880"/>
    <s v="赵越"/>
    <s v="临床医学院"/>
    <n v="2013"/>
    <x v="72"/>
    <x v="76"/>
    <x v="1"/>
    <x v="0"/>
    <x v="4"/>
  </r>
  <r>
    <x v="0"/>
    <x v="6"/>
    <x v="1346"/>
    <s v="赵春辉"/>
    <s v="临床医学院"/>
    <n v="2013"/>
    <x v="72"/>
    <x v="76"/>
    <x v="1"/>
    <x v="0"/>
    <x v="4"/>
  </r>
  <r>
    <x v="0"/>
    <x v="6"/>
    <x v="1347"/>
    <s v="王韫玉"/>
    <s v="临床医学院"/>
    <n v="2013"/>
    <x v="72"/>
    <x v="76"/>
    <x v="1"/>
    <x v="0"/>
    <x v="4"/>
  </r>
  <r>
    <x v="0"/>
    <x v="6"/>
    <x v="1348"/>
    <s v="吴婧莹"/>
    <s v="临床医学院"/>
    <n v="2013"/>
    <x v="72"/>
    <x v="76"/>
    <x v="1"/>
    <x v="0"/>
    <x v="4"/>
  </r>
  <r>
    <x v="0"/>
    <x v="6"/>
    <x v="1349"/>
    <s v="李炎培"/>
    <s v="临床医学院"/>
    <n v="2013"/>
    <x v="72"/>
    <x v="76"/>
    <x v="1"/>
    <x v="0"/>
    <x v="4"/>
  </r>
  <r>
    <x v="0"/>
    <x v="6"/>
    <x v="1350"/>
    <s v="文丽霞"/>
    <s v="临床医学院"/>
    <n v="2013"/>
    <x v="72"/>
    <x v="76"/>
    <x v="1"/>
    <x v="0"/>
    <x v="4"/>
  </r>
  <r>
    <x v="0"/>
    <x v="6"/>
    <x v="353"/>
    <s v="田雨"/>
    <s v="临床医学院"/>
    <n v="2013"/>
    <x v="70"/>
    <x v="76"/>
    <x v="1"/>
    <x v="0"/>
    <x v="4"/>
  </r>
  <r>
    <x v="0"/>
    <x v="6"/>
    <x v="1351"/>
    <s v="刘惠珊"/>
    <s v="人文与社会科学学院"/>
    <n v="2013"/>
    <x v="195"/>
    <x v="76"/>
    <x v="1"/>
    <x v="0"/>
    <x v="6"/>
  </r>
  <r>
    <x v="0"/>
    <x v="6"/>
    <x v="1352"/>
    <s v="李聪敏"/>
    <s v="人文与社会科学学院"/>
    <n v="2013"/>
    <x v="196"/>
    <x v="76"/>
    <x v="1"/>
    <x v="0"/>
    <x v="6"/>
  </r>
  <r>
    <x v="0"/>
    <x v="6"/>
    <x v="1353"/>
    <s v="任靓婷"/>
    <s v="人文与社会科学学院"/>
    <n v="2013"/>
    <x v="195"/>
    <x v="76"/>
    <x v="1"/>
    <x v="0"/>
    <x v="6"/>
  </r>
  <r>
    <x v="0"/>
    <x v="6"/>
    <x v="1354"/>
    <s v="王开宇"/>
    <s v="人文与社会科学学院"/>
    <n v="2013"/>
    <x v="195"/>
    <x v="76"/>
    <x v="1"/>
    <x v="0"/>
    <x v="6"/>
  </r>
  <r>
    <x v="0"/>
    <x v="6"/>
    <x v="1355"/>
    <s v="陈丹丹"/>
    <s v="人文与社会科学学院"/>
    <n v="2013"/>
    <x v="195"/>
    <x v="76"/>
    <x v="1"/>
    <x v="0"/>
    <x v="6"/>
  </r>
  <r>
    <x v="0"/>
    <x v="6"/>
    <x v="1356"/>
    <s v="孙亚龙"/>
    <s v="人文与社会科学学院"/>
    <n v="2013"/>
    <x v="195"/>
    <x v="76"/>
    <x v="1"/>
    <x v="0"/>
    <x v="6"/>
  </r>
  <r>
    <x v="0"/>
    <x v="6"/>
    <x v="1357"/>
    <s v="王临风"/>
    <s v="人文与社会科学学院"/>
    <n v="2013"/>
    <x v="196"/>
    <x v="76"/>
    <x v="1"/>
    <x v="0"/>
    <x v="6"/>
  </r>
  <r>
    <x v="0"/>
    <x v="6"/>
    <x v="1358"/>
    <s v="李鑫"/>
    <s v="人文与社会科学学院"/>
    <n v="2013"/>
    <x v="196"/>
    <x v="76"/>
    <x v="1"/>
    <x v="0"/>
    <x v="6"/>
  </r>
  <r>
    <x v="0"/>
    <x v="6"/>
    <x v="1359"/>
    <s v="李扬"/>
    <s v="人文与社会科学学院"/>
    <n v="2013"/>
    <x v="196"/>
    <x v="76"/>
    <x v="1"/>
    <x v="0"/>
    <x v="6"/>
  </r>
  <r>
    <x v="0"/>
    <x v="6"/>
    <x v="1360"/>
    <s v="李婕"/>
    <s v="人文与社会科学学院"/>
    <n v="2013"/>
    <x v="196"/>
    <x v="76"/>
    <x v="1"/>
    <x v="0"/>
    <x v="6"/>
  </r>
  <r>
    <x v="0"/>
    <x v="6"/>
    <x v="1361"/>
    <s v="单墨潇"/>
    <s v="人文与社会科学学院"/>
    <n v="2013"/>
    <x v="196"/>
    <x v="76"/>
    <x v="1"/>
    <x v="0"/>
    <x v="6"/>
  </r>
  <r>
    <x v="0"/>
    <x v="6"/>
    <x v="1362"/>
    <s v="聂凡曦"/>
    <s v="人文与社会科学学院"/>
    <n v="2013"/>
    <x v="196"/>
    <x v="76"/>
    <x v="1"/>
    <x v="0"/>
    <x v="6"/>
  </r>
  <r>
    <x v="0"/>
    <x v="6"/>
    <x v="1363"/>
    <s v="魏睿"/>
    <s v="人文与社会科学学院"/>
    <n v="2013"/>
    <x v="196"/>
    <x v="76"/>
    <x v="1"/>
    <x v="0"/>
    <x v="6"/>
  </r>
  <r>
    <x v="0"/>
    <x v="6"/>
    <x v="1364"/>
    <s v="彭泽子博"/>
    <s v="人文与社会科学学院"/>
    <n v="2013"/>
    <x v="196"/>
    <x v="76"/>
    <x v="1"/>
    <x v="0"/>
    <x v="6"/>
  </r>
  <r>
    <x v="0"/>
    <x v="6"/>
    <x v="881"/>
    <s v="林红丽"/>
    <s v="特殊教育学院"/>
    <n v="2013"/>
    <x v="170"/>
    <x v="76"/>
    <x v="1"/>
    <x v="0"/>
    <x v="5"/>
  </r>
  <r>
    <x v="0"/>
    <x v="6"/>
    <x v="1365"/>
    <s v="任新燕"/>
    <s v="特殊教育学院"/>
    <n v="2013"/>
    <x v="170"/>
    <x v="76"/>
    <x v="1"/>
    <x v="0"/>
    <x v="5"/>
  </r>
  <r>
    <x v="0"/>
    <x v="6"/>
    <x v="1366"/>
    <s v="姚美华"/>
    <s v="特殊教育学院"/>
    <n v="2013"/>
    <x v="177"/>
    <x v="76"/>
    <x v="1"/>
    <x v="0"/>
    <x v="6"/>
  </r>
  <r>
    <x v="0"/>
    <x v="6"/>
    <x v="1367"/>
    <s v="王晓彤"/>
    <s v="特殊教育学院"/>
    <n v="2013"/>
    <x v="177"/>
    <x v="76"/>
    <x v="1"/>
    <x v="0"/>
    <x v="6"/>
  </r>
  <r>
    <x v="0"/>
    <x v="6"/>
    <x v="1368"/>
    <s v="沈凤玲"/>
    <s v="特殊教育学院"/>
    <n v="2013"/>
    <x v="177"/>
    <x v="76"/>
    <x v="1"/>
    <x v="0"/>
    <x v="6"/>
  </r>
  <r>
    <x v="0"/>
    <x v="6"/>
    <x v="1369"/>
    <s v="张昕迪"/>
    <s v="特殊教育学院"/>
    <n v="2013"/>
    <x v="177"/>
    <x v="76"/>
    <x v="1"/>
    <x v="0"/>
    <x v="6"/>
  </r>
  <r>
    <x v="0"/>
    <x v="6"/>
    <x v="1370"/>
    <s v="袁瑜钒"/>
    <s v="特殊教育学院"/>
    <n v="2013"/>
    <x v="177"/>
    <x v="76"/>
    <x v="1"/>
    <x v="0"/>
    <x v="6"/>
  </r>
  <r>
    <x v="0"/>
    <x v="6"/>
    <x v="1371"/>
    <s v="徐佳亮"/>
    <s v="特殊教育学院"/>
    <n v="2013"/>
    <x v="177"/>
    <x v="76"/>
    <x v="1"/>
    <x v="0"/>
    <x v="6"/>
  </r>
  <r>
    <x v="0"/>
    <x v="6"/>
    <x v="1372"/>
    <s v="郭丽娟"/>
    <s v="特殊教育学院"/>
    <n v="2013"/>
    <x v="177"/>
    <x v="76"/>
    <x v="1"/>
    <x v="0"/>
    <x v="6"/>
  </r>
  <r>
    <x v="0"/>
    <x v="6"/>
    <x v="1373"/>
    <s v="陈彦臻"/>
    <s v="特殊教育学院"/>
    <n v="2013"/>
    <x v="177"/>
    <x v="76"/>
    <x v="1"/>
    <x v="0"/>
    <x v="6"/>
  </r>
  <r>
    <x v="0"/>
    <x v="6"/>
    <x v="1374"/>
    <s v="王颖"/>
    <s v="特殊教育学院"/>
    <n v="2013"/>
    <x v="177"/>
    <x v="76"/>
    <x v="1"/>
    <x v="0"/>
    <x v="6"/>
  </r>
  <r>
    <x v="0"/>
    <x v="6"/>
    <x v="1375"/>
    <s v="姬生乐"/>
    <s v="药学院"/>
    <n v="2013"/>
    <x v="76"/>
    <x v="76"/>
    <x v="1"/>
    <x v="0"/>
    <x v="6"/>
  </r>
  <r>
    <x v="0"/>
    <x v="6"/>
    <x v="1376"/>
    <s v="崔云哲"/>
    <s v="药学院"/>
    <n v="2013"/>
    <x v="76"/>
    <x v="76"/>
    <x v="1"/>
    <x v="0"/>
    <x v="6"/>
  </r>
  <r>
    <x v="0"/>
    <x v="6"/>
    <x v="1377"/>
    <s v="刘向营"/>
    <s v="药学院"/>
    <n v="2013"/>
    <x v="76"/>
    <x v="76"/>
    <x v="1"/>
    <x v="0"/>
    <x v="6"/>
  </r>
  <r>
    <x v="0"/>
    <x v="6"/>
    <x v="1378"/>
    <s v="王倩倩"/>
    <s v="药学院"/>
    <n v="2013"/>
    <x v="76"/>
    <x v="76"/>
    <x v="1"/>
    <x v="0"/>
    <x v="6"/>
  </r>
  <r>
    <x v="0"/>
    <x v="6"/>
    <x v="375"/>
    <s v="郭瑞锋"/>
    <s v="药学院"/>
    <n v="2013"/>
    <x v="76"/>
    <x v="76"/>
    <x v="1"/>
    <x v="0"/>
    <x v="6"/>
  </r>
  <r>
    <x v="0"/>
    <x v="6"/>
    <x v="1379"/>
    <s v="綦震"/>
    <s v="中西医结合学院"/>
    <n v="2013"/>
    <x v="171"/>
    <x v="76"/>
    <x v="1"/>
    <x v="0"/>
    <x v="6"/>
  </r>
  <r>
    <x v="0"/>
    <x v="6"/>
    <x v="1380"/>
    <s v="于斌"/>
    <s v="中西医结合学院"/>
    <n v="2013"/>
    <x v="52"/>
    <x v="76"/>
    <x v="1"/>
    <x v="0"/>
    <x v="6"/>
  </r>
  <r>
    <x v="0"/>
    <x v="6"/>
    <x v="1381"/>
    <s v="刘兵"/>
    <s v="中西医结合学院"/>
    <n v="2013"/>
    <x v="171"/>
    <x v="76"/>
    <x v="1"/>
    <x v="0"/>
    <x v="6"/>
  </r>
  <r>
    <x v="0"/>
    <x v="6"/>
    <x v="1382"/>
    <s v="洪佳美"/>
    <s v="中西医结合学院"/>
    <n v="2013"/>
    <x v="50"/>
    <x v="76"/>
    <x v="1"/>
    <x v="0"/>
    <x v="6"/>
  </r>
  <r>
    <x v="0"/>
    <x v="6"/>
    <x v="186"/>
    <s v="王凯"/>
    <s v="中西医结合学院"/>
    <n v="2013"/>
    <x v="50"/>
    <x v="76"/>
    <x v="1"/>
    <x v="0"/>
    <x v="6"/>
  </r>
  <r>
    <x v="0"/>
    <x v="6"/>
    <x v="1383"/>
    <s v="孙敬香"/>
    <s v="中西医结合学院"/>
    <n v="2013"/>
    <x v="50"/>
    <x v="76"/>
    <x v="1"/>
    <x v="0"/>
    <x v="6"/>
  </r>
  <r>
    <x v="0"/>
    <x v="6"/>
    <x v="1384"/>
    <s v="张值伟"/>
    <s v="中西医结合学院"/>
    <n v="2013"/>
    <x v="52"/>
    <x v="76"/>
    <x v="1"/>
    <x v="0"/>
    <x v="6"/>
  </r>
  <r>
    <x v="0"/>
    <x v="6"/>
    <x v="1385"/>
    <s v="贾志莹"/>
    <s v="中西医结合学院"/>
    <n v="2013"/>
    <x v="52"/>
    <x v="76"/>
    <x v="1"/>
    <x v="0"/>
    <x v="6"/>
  </r>
  <r>
    <x v="0"/>
    <x v="6"/>
    <x v="1386"/>
    <s v="张文宇"/>
    <s v="中西医结合学院"/>
    <n v="2013"/>
    <x v="52"/>
    <x v="76"/>
    <x v="1"/>
    <x v="0"/>
    <x v="6"/>
  </r>
  <r>
    <x v="0"/>
    <x v="6"/>
    <x v="1387"/>
    <s v="唐亚静"/>
    <s v="中西医结合学院"/>
    <n v="2013"/>
    <x v="52"/>
    <x v="76"/>
    <x v="1"/>
    <x v="0"/>
    <x v="6"/>
  </r>
  <r>
    <x v="0"/>
    <x v="6"/>
    <x v="1388"/>
    <s v="刘亚红"/>
    <s v="中西医结合学院"/>
    <n v="2013"/>
    <x v="52"/>
    <x v="76"/>
    <x v="1"/>
    <x v="0"/>
    <x v="6"/>
  </r>
  <r>
    <x v="0"/>
    <x v="6"/>
    <x v="891"/>
    <s v="闫龙腾"/>
    <s v="中西医结合学院"/>
    <n v="2013"/>
    <x v="51"/>
    <x v="76"/>
    <x v="1"/>
    <x v="0"/>
    <x v="6"/>
  </r>
  <r>
    <x v="0"/>
    <x v="6"/>
    <x v="1389"/>
    <s v="蔺小珍"/>
    <s v="中西医结合学院"/>
    <n v="2013"/>
    <x v="51"/>
    <x v="76"/>
    <x v="1"/>
    <x v="0"/>
    <x v="6"/>
  </r>
  <r>
    <x v="0"/>
    <x v="6"/>
    <x v="723"/>
    <s v="吕微微"/>
    <s v="护理学院"/>
    <n v="2014"/>
    <x v="90"/>
    <x v="76"/>
    <x v="1"/>
    <x v="0"/>
    <x v="6"/>
  </r>
  <r>
    <x v="0"/>
    <x v="6"/>
    <x v="427"/>
    <s v="张连云"/>
    <s v="护理学院"/>
    <n v="2014"/>
    <x v="90"/>
    <x v="76"/>
    <x v="1"/>
    <x v="0"/>
    <x v="6"/>
  </r>
  <r>
    <x v="0"/>
    <x v="6"/>
    <x v="617"/>
    <s v="徐丽强"/>
    <s v="护理学院"/>
    <n v="2014"/>
    <x v="90"/>
    <x v="76"/>
    <x v="1"/>
    <x v="0"/>
    <x v="6"/>
  </r>
  <r>
    <x v="0"/>
    <x v="6"/>
    <x v="433"/>
    <s v="黄聪聪"/>
    <s v="护理学院"/>
    <n v="2014"/>
    <x v="90"/>
    <x v="76"/>
    <x v="1"/>
    <x v="0"/>
    <x v="6"/>
  </r>
  <r>
    <x v="0"/>
    <x v="6"/>
    <x v="1390"/>
    <s v="韩婕"/>
    <s v="护理学院"/>
    <n v="2014"/>
    <x v="91"/>
    <x v="76"/>
    <x v="1"/>
    <x v="0"/>
    <x v="6"/>
  </r>
  <r>
    <x v="0"/>
    <x v="6"/>
    <x v="437"/>
    <s v="许笑影"/>
    <s v="护理学院"/>
    <n v="2014"/>
    <x v="91"/>
    <x v="76"/>
    <x v="1"/>
    <x v="0"/>
    <x v="6"/>
  </r>
  <r>
    <x v="0"/>
    <x v="6"/>
    <x v="439"/>
    <s v="王文会"/>
    <s v="护理学院"/>
    <n v="2014"/>
    <x v="91"/>
    <x v="76"/>
    <x v="1"/>
    <x v="0"/>
    <x v="6"/>
  </r>
  <r>
    <x v="0"/>
    <x v="6"/>
    <x v="737"/>
    <s v="王延聪"/>
    <s v="护理学院"/>
    <n v="2014"/>
    <x v="91"/>
    <x v="76"/>
    <x v="1"/>
    <x v="0"/>
    <x v="6"/>
  </r>
  <r>
    <x v="0"/>
    <x v="6"/>
    <x v="1391"/>
    <s v="葛瑞琦"/>
    <s v="护理学院"/>
    <n v="2014"/>
    <x v="91"/>
    <x v="76"/>
    <x v="1"/>
    <x v="0"/>
    <x v="6"/>
  </r>
  <r>
    <x v="0"/>
    <x v="6"/>
    <x v="1392"/>
    <s v="吴凯双"/>
    <s v="护理学院"/>
    <n v="2014"/>
    <x v="91"/>
    <x v="76"/>
    <x v="1"/>
    <x v="0"/>
    <x v="6"/>
  </r>
  <r>
    <x v="0"/>
    <x v="6"/>
    <x v="446"/>
    <s v="曲欣玉"/>
    <s v="护理学院"/>
    <n v="2014"/>
    <x v="92"/>
    <x v="76"/>
    <x v="1"/>
    <x v="0"/>
    <x v="6"/>
  </r>
  <r>
    <x v="0"/>
    <x v="6"/>
    <x v="454"/>
    <s v="刘斐"/>
    <s v="护理学院"/>
    <n v="2014"/>
    <x v="92"/>
    <x v="76"/>
    <x v="1"/>
    <x v="0"/>
    <x v="6"/>
  </r>
  <r>
    <x v="0"/>
    <x v="6"/>
    <x v="455"/>
    <s v="朱月"/>
    <s v="护理学院"/>
    <n v="2014"/>
    <x v="92"/>
    <x v="76"/>
    <x v="1"/>
    <x v="0"/>
    <x v="6"/>
  </r>
  <r>
    <x v="0"/>
    <x v="6"/>
    <x v="456"/>
    <s v="崔振霞"/>
    <s v="护理学院"/>
    <n v="2014"/>
    <x v="92"/>
    <x v="76"/>
    <x v="1"/>
    <x v="0"/>
    <x v="6"/>
  </r>
  <r>
    <x v="0"/>
    <x v="6"/>
    <x v="1393"/>
    <s v="程琪"/>
    <s v="护理学院"/>
    <n v="2014"/>
    <x v="59"/>
    <x v="76"/>
    <x v="1"/>
    <x v="0"/>
    <x v="6"/>
  </r>
  <r>
    <x v="0"/>
    <x v="6"/>
    <x v="1394"/>
    <s v="姜琳"/>
    <s v="护理学院"/>
    <n v="2014"/>
    <x v="59"/>
    <x v="76"/>
    <x v="1"/>
    <x v="0"/>
    <x v="6"/>
  </r>
  <r>
    <x v="0"/>
    <x v="6"/>
    <x v="1395"/>
    <s v="张梦子"/>
    <s v="护理学院"/>
    <n v="2014"/>
    <x v="59"/>
    <x v="76"/>
    <x v="1"/>
    <x v="0"/>
    <x v="6"/>
  </r>
  <r>
    <x v="0"/>
    <x v="6"/>
    <x v="1396"/>
    <s v="程凡燕"/>
    <s v="护理学院"/>
    <n v="2014"/>
    <x v="59"/>
    <x v="76"/>
    <x v="1"/>
    <x v="0"/>
    <x v="6"/>
  </r>
  <r>
    <x v="0"/>
    <x v="6"/>
    <x v="276"/>
    <s v="王丹妮"/>
    <s v="护理学院"/>
    <n v="2014"/>
    <x v="59"/>
    <x v="76"/>
    <x v="1"/>
    <x v="0"/>
    <x v="6"/>
  </r>
  <r>
    <x v="0"/>
    <x v="6"/>
    <x v="1397"/>
    <s v="李丹"/>
    <s v="护理学院"/>
    <n v="2014"/>
    <x v="59"/>
    <x v="76"/>
    <x v="1"/>
    <x v="0"/>
    <x v="6"/>
  </r>
  <r>
    <x v="0"/>
    <x v="6"/>
    <x v="1398"/>
    <s v="崔宁宁"/>
    <s v="护理学院"/>
    <n v="2014"/>
    <x v="59"/>
    <x v="76"/>
    <x v="1"/>
    <x v="0"/>
    <x v="6"/>
  </r>
  <r>
    <x v="0"/>
    <x v="6"/>
    <x v="1399"/>
    <s v="孔芸"/>
    <s v="护理学院"/>
    <n v="2014"/>
    <x v="59"/>
    <x v="76"/>
    <x v="1"/>
    <x v="0"/>
    <x v="6"/>
  </r>
  <r>
    <x v="0"/>
    <x v="6"/>
    <x v="1400"/>
    <s v="郭慧"/>
    <s v="护理学院"/>
    <n v="2014"/>
    <x v="59"/>
    <x v="76"/>
    <x v="1"/>
    <x v="0"/>
    <x v="6"/>
  </r>
  <r>
    <x v="0"/>
    <x v="6"/>
    <x v="463"/>
    <s v="李云超"/>
    <s v="护理学院"/>
    <n v="2014"/>
    <x v="89"/>
    <x v="76"/>
    <x v="1"/>
    <x v="0"/>
    <x v="6"/>
  </r>
  <r>
    <x v="0"/>
    <x v="6"/>
    <x v="470"/>
    <s v="高巧燕"/>
    <s v="护理学院"/>
    <n v="2014"/>
    <x v="89"/>
    <x v="76"/>
    <x v="1"/>
    <x v="0"/>
    <x v="6"/>
  </r>
  <r>
    <x v="0"/>
    <x v="6"/>
    <x v="473"/>
    <s v="陈祥"/>
    <s v="护理学院"/>
    <n v="2014"/>
    <x v="93"/>
    <x v="76"/>
    <x v="1"/>
    <x v="0"/>
    <x v="6"/>
  </r>
  <r>
    <x v="0"/>
    <x v="6"/>
    <x v="485"/>
    <s v="林志豪"/>
    <s v="护理学院"/>
    <n v="2014"/>
    <x v="93"/>
    <x v="76"/>
    <x v="1"/>
    <x v="0"/>
    <x v="6"/>
  </r>
  <r>
    <x v="0"/>
    <x v="6"/>
    <x v="1401"/>
    <s v="周鹏超"/>
    <s v="临床医学院"/>
    <n v="2014"/>
    <x v="60"/>
    <x v="76"/>
    <x v="1"/>
    <x v="0"/>
    <x v="4"/>
  </r>
  <r>
    <x v="0"/>
    <x v="6"/>
    <x v="1402"/>
    <s v="史休丞"/>
    <s v="临床医学院"/>
    <n v="2014"/>
    <x v="60"/>
    <x v="76"/>
    <x v="1"/>
    <x v="0"/>
    <x v="4"/>
  </r>
  <r>
    <x v="0"/>
    <x v="6"/>
    <x v="1403"/>
    <s v="骆佳佳"/>
    <s v="临床医学院"/>
    <n v="2014"/>
    <x v="61"/>
    <x v="76"/>
    <x v="1"/>
    <x v="0"/>
    <x v="4"/>
  </r>
  <r>
    <x v="0"/>
    <x v="6"/>
    <x v="1404"/>
    <s v="王振禄"/>
    <s v="临床医学院"/>
    <n v="2014"/>
    <x v="61"/>
    <x v="76"/>
    <x v="1"/>
    <x v="0"/>
    <x v="4"/>
  </r>
  <r>
    <x v="0"/>
    <x v="6"/>
    <x v="1405"/>
    <s v="金一民"/>
    <s v="临床医学院"/>
    <n v="2014"/>
    <x v="61"/>
    <x v="76"/>
    <x v="1"/>
    <x v="0"/>
    <x v="4"/>
  </r>
  <r>
    <x v="0"/>
    <x v="6"/>
    <x v="502"/>
    <s v="自效国"/>
    <s v="临床医学院"/>
    <n v="2014"/>
    <x v="62"/>
    <x v="76"/>
    <x v="1"/>
    <x v="0"/>
    <x v="4"/>
  </r>
  <r>
    <x v="0"/>
    <x v="6"/>
    <x v="504"/>
    <s v="刘慧娟"/>
    <s v="临床医学院"/>
    <n v="2014"/>
    <x v="62"/>
    <x v="76"/>
    <x v="1"/>
    <x v="0"/>
    <x v="4"/>
  </r>
  <r>
    <x v="0"/>
    <x v="6"/>
    <x v="1406"/>
    <s v="窦丽丽"/>
    <s v="临床医学院"/>
    <n v="2014"/>
    <x v="62"/>
    <x v="76"/>
    <x v="1"/>
    <x v="0"/>
    <x v="4"/>
  </r>
  <r>
    <x v="0"/>
    <x v="6"/>
    <x v="279"/>
    <s v="刘澌灏"/>
    <s v="临床医学院"/>
    <n v="2014"/>
    <x v="62"/>
    <x v="76"/>
    <x v="1"/>
    <x v="0"/>
    <x v="4"/>
  </r>
  <r>
    <x v="0"/>
    <x v="6"/>
    <x v="1407"/>
    <s v="孙钰"/>
    <s v="临床医学院"/>
    <n v="2014"/>
    <x v="62"/>
    <x v="76"/>
    <x v="1"/>
    <x v="0"/>
    <x v="4"/>
  </r>
  <r>
    <x v="0"/>
    <x v="6"/>
    <x v="1408"/>
    <s v="宇晶焱"/>
    <s v="临床医学院"/>
    <n v="2014"/>
    <x v="63"/>
    <x v="76"/>
    <x v="1"/>
    <x v="0"/>
    <x v="4"/>
  </r>
  <r>
    <x v="0"/>
    <x v="6"/>
    <x v="1409"/>
    <s v="杨海莹"/>
    <s v="临床医学院"/>
    <n v="2014"/>
    <x v="63"/>
    <x v="76"/>
    <x v="1"/>
    <x v="0"/>
    <x v="4"/>
  </r>
  <r>
    <x v="0"/>
    <x v="6"/>
    <x v="506"/>
    <s v="梁磊平"/>
    <s v="临床医学院"/>
    <n v="2014"/>
    <x v="63"/>
    <x v="76"/>
    <x v="1"/>
    <x v="0"/>
    <x v="4"/>
  </r>
  <r>
    <x v="0"/>
    <x v="6"/>
    <x v="1410"/>
    <s v="门春芬"/>
    <s v="临床医学院"/>
    <n v="2014"/>
    <x v="63"/>
    <x v="76"/>
    <x v="1"/>
    <x v="0"/>
    <x v="4"/>
  </r>
  <r>
    <x v="0"/>
    <x v="6"/>
    <x v="507"/>
    <s v="张雨"/>
    <s v="临床医学院"/>
    <n v="2014"/>
    <x v="63"/>
    <x v="76"/>
    <x v="1"/>
    <x v="0"/>
    <x v="4"/>
  </r>
  <r>
    <x v="0"/>
    <x v="6"/>
    <x v="72"/>
    <s v="戚珊珊"/>
    <s v="公共卫生与管理学院"/>
    <n v="2012"/>
    <x v="18"/>
    <x v="77"/>
    <x v="1"/>
    <x v="0"/>
    <x v="8"/>
  </r>
  <r>
    <x v="0"/>
    <x v="6"/>
    <x v="1022"/>
    <s v="马杰"/>
    <s v="公共卫生与管理学院"/>
    <n v="2012"/>
    <x v="19"/>
    <x v="77"/>
    <x v="1"/>
    <x v="0"/>
    <x v="8"/>
  </r>
  <r>
    <x v="0"/>
    <x v="6"/>
    <x v="282"/>
    <s v="孙国庆"/>
    <s v="公共卫生与管理学院"/>
    <n v="2012"/>
    <x v="19"/>
    <x v="77"/>
    <x v="1"/>
    <x v="0"/>
    <x v="8"/>
  </r>
  <r>
    <x v="1"/>
    <x v="6"/>
    <x v="701"/>
    <s v="李龙龙"/>
    <s v="口腔医学院"/>
    <n v="2012"/>
    <x v="141"/>
    <x v="77"/>
    <x v="1"/>
    <x v="0"/>
    <x v="1"/>
  </r>
  <r>
    <x v="1"/>
    <x v="6"/>
    <x v="1012"/>
    <s v="王琪"/>
    <s v="口腔医学院"/>
    <n v="2012"/>
    <x v="141"/>
    <x v="77"/>
    <x v="1"/>
    <x v="0"/>
    <x v="1"/>
  </r>
  <r>
    <x v="1"/>
    <x v="6"/>
    <x v="772"/>
    <s v="许靖"/>
    <s v="口腔医学院"/>
    <n v="2012"/>
    <x v="141"/>
    <x v="77"/>
    <x v="1"/>
    <x v="0"/>
    <x v="1"/>
  </r>
  <r>
    <x v="1"/>
    <x v="6"/>
    <x v="773"/>
    <s v="邹凯"/>
    <s v="口腔医学院"/>
    <n v="2012"/>
    <x v="141"/>
    <x v="77"/>
    <x v="1"/>
    <x v="0"/>
    <x v="1"/>
  </r>
  <r>
    <x v="0"/>
    <x v="6"/>
    <x v="704"/>
    <s v="程明"/>
    <s v="口腔医学院"/>
    <n v="2012"/>
    <x v="143"/>
    <x v="77"/>
    <x v="1"/>
    <x v="0"/>
    <x v="8"/>
  </r>
  <r>
    <x v="0"/>
    <x v="7"/>
    <x v="1411"/>
    <s v="荣小同"/>
    <s v="公共卫生与管理学院"/>
    <n v="2010"/>
    <x v="16"/>
    <x v="78"/>
    <x v="3"/>
    <x v="2"/>
    <x v="10"/>
  </r>
  <r>
    <x v="0"/>
    <x v="7"/>
    <x v="1144"/>
    <s v="谢行"/>
    <s v="公共卫生与管理学院"/>
    <n v="2013"/>
    <x v="74"/>
    <x v="79"/>
    <x v="3"/>
    <x v="2"/>
    <x v="11"/>
  </r>
  <r>
    <x v="0"/>
    <x v="7"/>
    <x v="1412"/>
    <s v="胡天强"/>
    <s v="公共卫生与管理学院"/>
    <n v="2013"/>
    <x v="185"/>
    <x v="79"/>
    <x v="3"/>
    <x v="2"/>
    <x v="11"/>
  </r>
  <r>
    <x v="0"/>
    <x v="7"/>
    <x v="1413"/>
    <s v="孟金良"/>
    <s v="公共卫生与管理学院"/>
    <n v="2013"/>
    <x v="75"/>
    <x v="79"/>
    <x v="3"/>
    <x v="2"/>
    <x v="11"/>
  </r>
  <r>
    <x v="0"/>
    <x v="7"/>
    <x v="1151"/>
    <s v="赵磊"/>
    <s v="公共卫生与管理学院"/>
    <n v="2013"/>
    <x v="185"/>
    <x v="79"/>
    <x v="3"/>
    <x v="2"/>
    <x v="11"/>
  </r>
  <r>
    <x v="0"/>
    <x v="7"/>
    <x v="1228"/>
    <s v="刘建琛"/>
    <s v="公共卫生与管理学院"/>
    <n v="2013"/>
    <x v="73"/>
    <x v="79"/>
    <x v="3"/>
    <x v="2"/>
    <x v="11"/>
  </r>
  <r>
    <x v="1"/>
    <x v="7"/>
    <x v="817"/>
    <s v="于昊"/>
    <s v="护理学院"/>
    <n v="2013"/>
    <x v="152"/>
    <x v="79"/>
    <x v="3"/>
    <x v="2"/>
    <x v="1"/>
  </r>
  <r>
    <x v="0"/>
    <x v="7"/>
    <x v="165"/>
    <s v="齐文光"/>
    <s v="护理学院"/>
    <n v="2013"/>
    <x v="47"/>
    <x v="79"/>
    <x v="3"/>
    <x v="2"/>
    <x v="11"/>
  </r>
  <r>
    <x v="0"/>
    <x v="7"/>
    <x v="932"/>
    <s v="杨杰"/>
    <s v="康复医学院"/>
    <n v="2013"/>
    <x v="175"/>
    <x v="79"/>
    <x v="3"/>
    <x v="2"/>
    <x v="11"/>
  </r>
  <r>
    <x v="0"/>
    <x v="7"/>
    <x v="1414"/>
    <s v="汤杰"/>
    <s v="康复医学院"/>
    <n v="2013"/>
    <x v="175"/>
    <x v="79"/>
    <x v="3"/>
    <x v="2"/>
    <x v="11"/>
  </r>
  <r>
    <x v="0"/>
    <x v="7"/>
    <x v="268"/>
    <s v="王鹏惠"/>
    <s v="口腔医学院"/>
    <n v="2013"/>
    <x v="57"/>
    <x v="79"/>
    <x v="3"/>
    <x v="2"/>
    <x v="11"/>
  </r>
  <r>
    <x v="0"/>
    <x v="7"/>
    <x v="1415"/>
    <s v="闫朱龙"/>
    <s v="口腔医学院"/>
    <n v="2013"/>
    <x v="58"/>
    <x v="79"/>
    <x v="3"/>
    <x v="2"/>
    <x v="11"/>
  </r>
  <r>
    <x v="0"/>
    <x v="7"/>
    <x v="828"/>
    <s v="袁航"/>
    <s v="口腔医学院"/>
    <n v="2013"/>
    <x v="58"/>
    <x v="79"/>
    <x v="3"/>
    <x v="2"/>
    <x v="11"/>
  </r>
  <r>
    <x v="0"/>
    <x v="7"/>
    <x v="829"/>
    <s v="宫兆轩"/>
    <s v="口腔医学院"/>
    <n v="2013"/>
    <x v="58"/>
    <x v="79"/>
    <x v="3"/>
    <x v="2"/>
    <x v="11"/>
  </r>
  <r>
    <x v="0"/>
    <x v="7"/>
    <x v="831"/>
    <s v="姜宏霖"/>
    <s v="口腔医学院"/>
    <n v="2013"/>
    <x v="57"/>
    <x v="79"/>
    <x v="3"/>
    <x v="2"/>
    <x v="11"/>
  </r>
  <r>
    <x v="0"/>
    <x v="7"/>
    <x v="341"/>
    <s v="王亮"/>
    <s v="临床医学院"/>
    <n v="2013"/>
    <x v="69"/>
    <x v="79"/>
    <x v="3"/>
    <x v="2"/>
    <x v="11"/>
  </r>
  <r>
    <x v="0"/>
    <x v="7"/>
    <x v="833"/>
    <s v="梁博"/>
    <s v="临床医学院"/>
    <n v="2013"/>
    <x v="156"/>
    <x v="79"/>
    <x v="3"/>
    <x v="2"/>
    <x v="11"/>
  </r>
  <r>
    <x v="0"/>
    <x v="7"/>
    <x v="834"/>
    <s v="孙传鹏"/>
    <s v="临床医学院"/>
    <n v="2013"/>
    <x v="156"/>
    <x v="79"/>
    <x v="3"/>
    <x v="2"/>
    <x v="11"/>
  </r>
  <r>
    <x v="0"/>
    <x v="7"/>
    <x v="835"/>
    <s v="刘含"/>
    <s v="临床医学院"/>
    <n v="2013"/>
    <x v="157"/>
    <x v="79"/>
    <x v="3"/>
    <x v="2"/>
    <x v="11"/>
  </r>
  <r>
    <x v="0"/>
    <x v="7"/>
    <x v="837"/>
    <s v="陈晨"/>
    <s v="临床医学院"/>
    <n v="2013"/>
    <x v="158"/>
    <x v="79"/>
    <x v="3"/>
    <x v="2"/>
    <x v="11"/>
  </r>
  <r>
    <x v="0"/>
    <x v="7"/>
    <x v="1275"/>
    <s v="李昊龙"/>
    <s v="临床医学院"/>
    <n v="2013"/>
    <x v="165"/>
    <x v="79"/>
    <x v="3"/>
    <x v="2"/>
    <x v="11"/>
  </r>
  <r>
    <x v="0"/>
    <x v="7"/>
    <x v="838"/>
    <s v="薛福银"/>
    <s v="临床医学院"/>
    <n v="2013"/>
    <x v="159"/>
    <x v="79"/>
    <x v="3"/>
    <x v="2"/>
    <x v="11"/>
  </r>
  <r>
    <x v="0"/>
    <x v="7"/>
    <x v="1276"/>
    <s v="侯季壮"/>
    <s v="临床医学院"/>
    <n v="2013"/>
    <x v="159"/>
    <x v="79"/>
    <x v="3"/>
    <x v="2"/>
    <x v="11"/>
  </r>
  <r>
    <x v="0"/>
    <x v="7"/>
    <x v="987"/>
    <s v="白廷哲"/>
    <s v="临床医学院"/>
    <n v="2013"/>
    <x v="48"/>
    <x v="79"/>
    <x v="3"/>
    <x v="2"/>
    <x v="11"/>
  </r>
  <r>
    <x v="0"/>
    <x v="7"/>
    <x v="1416"/>
    <s v="陈思琪"/>
    <s v="临床医学院"/>
    <n v="2013"/>
    <x v="160"/>
    <x v="79"/>
    <x v="3"/>
    <x v="2"/>
    <x v="11"/>
  </r>
  <r>
    <x v="0"/>
    <x v="7"/>
    <x v="1417"/>
    <s v="吴闯"/>
    <s v="临床医学院"/>
    <n v="2013"/>
    <x v="160"/>
    <x v="79"/>
    <x v="3"/>
    <x v="2"/>
    <x v="11"/>
  </r>
  <r>
    <x v="0"/>
    <x v="7"/>
    <x v="1418"/>
    <s v="冯世稳"/>
    <s v="临床医学院"/>
    <n v="2013"/>
    <x v="156"/>
    <x v="79"/>
    <x v="3"/>
    <x v="2"/>
    <x v="11"/>
  </r>
  <r>
    <x v="0"/>
    <x v="7"/>
    <x v="1293"/>
    <s v="张海春"/>
    <s v="临床医学院"/>
    <n v="2013"/>
    <x v="161"/>
    <x v="79"/>
    <x v="3"/>
    <x v="2"/>
    <x v="11"/>
  </r>
  <r>
    <x v="0"/>
    <x v="7"/>
    <x v="1419"/>
    <s v="马德亮"/>
    <s v="临床医学院"/>
    <n v="2013"/>
    <x v="162"/>
    <x v="79"/>
    <x v="3"/>
    <x v="2"/>
    <x v="11"/>
  </r>
  <r>
    <x v="0"/>
    <x v="7"/>
    <x v="1420"/>
    <s v="王轶"/>
    <s v="临床医学院"/>
    <n v="2013"/>
    <x v="194"/>
    <x v="79"/>
    <x v="3"/>
    <x v="2"/>
    <x v="11"/>
  </r>
  <r>
    <x v="0"/>
    <x v="7"/>
    <x v="1421"/>
    <s v="王一凡"/>
    <s v="临床医学院"/>
    <n v="2013"/>
    <x v="163"/>
    <x v="79"/>
    <x v="3"/>
    <x v="2"/>
    <x v="11"/>
  </r>
  <r>
    <x v="0"/>
    <x v="7"/>
    <x v="1422"/>
    <s v="杨波"/>
    <s v="临床医学院"/>
    <n v="2013"/>
    <x v="163"/>
    <x v="79"/>
    <x v="3"/>
    <x v="2"/>
    <x v="11"/>
  </r>
  <r>
    <x v="0"/>
    <x v="7"/>
    <x v="1423"/>
    <s v="许诺"/>
    <s v="临床医学院"/>
    <n v="2013"/>
    <x v="159"/>
    <x v="79"/>
    <x v="3"/>
    <x v="2"/>
    <x v="11"/>
  </r>
  <r>
    <x v="0"/>
    <x v="7"/>
    <x v="1424"/>
    <s v="李征"/>
    <s v="临床医学院"/>
    <n v="2013"/>
    <x v="159"/>
    <x v="79"/>
    <x v="3"/>
    <x v="2"/>
    <x v="11"/>
  </r>
  <r>
    <x v="0"/>
    <x v="7"/>
    <x v="1425"/>
    <s v="胡晓军"/>
    <s v="临床医学院"/>
    <n v="2013"/>
    <x v="159"/>
    <x v="79"/>
    <x v="3"/>
    <x v="2"/>
    <x v="11"/>
  </r>
  <r>
    <x v="0"/>
    <x v="7"/>
    <x v="1325"/>
    <s v="刘海孟"/>
    <s v="临床医学院"/>
    <n v="2013"/>
    <x v="161"/>
    <x v="79"/>
    <x v="3"/>
    <x v="2"/>
    <x v="11"/>
  </r>
  <r>
    <x v="0"/>
    <x v="7"/>
    <x v="867"/>
    <s v="刘方龙"/>
    <s v="临床医学院"/>
    <n v="2013"/>
    <x v="161"/>
    <x v="79"/>
    <x v="3"/>
    <x v="2"/>
    <x v="11"/>
  </r>
  <r>
    <x v="0"/>
    <x v="7"/>
    <x v="1328"/>
    <s v="李晓鹏"/>
    <s v="临床医学院"/>
    <n v="2013"/>
    <x v="165"/>
    <x v="79"/>
    <x v="3"/>
    <x v="2"/>
    <x v="11"/>
  </r>
  <r>
    <x v="0"/>
    <x v="7"/>
    <x v="1426"/>
    <s v="刘昆"/>
    <s v="临床医学院"/>
    <n v="2013"/>
    <x v="169"/>
    <x v="79"/>
    <x v="3"/>
    <x v="2"/>
    <x v="11"/>
  </r>
  <r>
    <x v="0"/>
    <x v="7"/>
    <x v="1346"/>
    <s v="赵春辉"/>
    <s v="临床医学院"/>
    <n v="2013"/>
    <x v="72"/>
    <x v="79"/>
    <x v="3"/>
    <x v="2"/>
    <x v="11"/>
  </r>
  <r>
    <x v="0"/>
    <x v="7"/>
    <x v="1427"/>
    <s v="陈曰轶"/>
    <s v="临床医学院"/>
    <n v="2013"/>
    <x v="159"/>
    <x v="79"/>
    <x v="3"/>
    <x v="2"/>
    <x v="11"/>
  </r>
  <r>
    <x v="0"/>
    <x v="7"/>
    <x v="1351"/>
    <s v="刘惠珊"/>
    <s v="人文与社会科学学院"/>
    <n v="2013"/>
    <x v="195"/>
    <x v="79"/>
    <x v="3"/>
    <x v="2"/>
    <x v="11"/>
  </r>
  <r>
    <x v="0"/>
    <x v="7"/>
    <x v="1428"/>
    <s v="姜蒙蒙"/>
    <s v="人文与社会科学学院"/>
    <n v="2013"/>
    <x v="195"/>
    <x v="79"/>
    <x v="3"/>
    <x v="2"/>
    <x v="11"/>
  </r>
  <r>
    <x v="0"/>
    <x v="7"/>
    <x v="1354"/>
    <s v="王开宇"/>
    <s v="人文与社会科学学院"/>
    <n v="2013"/>
    <x v="195"/>
    <x v="79"/>
    <x v="3"/>
    <x v="2"/>
    <x v="11"/>
  </r>
  <r>
    <x v="0"/>
    <x v="7"/>
    <x v="1429"/>
    <s v="施冠彤"/>
    <s v="药学院"/>
    <n v="2013"/>
    <x v="76"/>
    <x v="79"/>
    <x v="3"/>
    <x v="2"/>
    <x v="11"/>
  </r>
  <r>
    <x v="0"/>
    <x v="7"/>
    <x v="376"/>
    <s v="丁启云"/>
    <s v="药学院"/>
    <n v="2013"/>
    <x v="77"/>
    <x v="79"/>
    <x v="3"/>
    <x v="2"/>
    <x v="11"/>
  </r>
  <r>
    <x v="0"/>
    <x v="7"/>
    <x v="1127"/>
    <s v="张振琳"/>
    <s v="药学院"/>
    <n v="2013"/>
    <x v="77"/>
    <x v="79"/>
    <x v="3"/>
    <x v="2"/>
    <x v="11"/>
  </r>
  <r>
    <x v="0"/>
    <x v="7"/>
    <x v="1379"/>
    <s v="綦震"/>
    <s v="中西医结合学院"/>
    <n v="2013"/>
    <x v="171"/>
    <x v="79"/>
    <x v="3"/>
    <x v="2"/>
    <x v="11"/>
  </r>
  <r>
    <x v="0"/>
    <x v="7"/>
    <x v="1430"/>
    <s v="谢伟光"/>
    <s v="中西医结合学院"/>
    <n v="2013"/>
    <x v="50"/>
    <x v="79"/>
    <x v="3"/>
    <x v="2"/>
    <x v="11"/>
  </r>
  <r>
    <x v="0"/>
    <x v="7"/>
    <x v="1431"/>
    <s v="鞠红"/>
    <s v="中西医结合学院"/>
    <n v="2013"/>
    <x v="50"/>
    <x v="79"/>
    <x v="3"/>
    <x v="2"/>
    <x v="11"/>
  </r>
  <r>
    <x v="0"/>
    <x v="7"/>
    <x v="1432"/>
    <s v="康丁"/>
    <s v="中西医结合学院"/>
    <n v="2013"/>
    <x v="50"/>
    <x v="79"/>
    <x v="3"/>
    <x v="2"/>
    <x v="11"/>
  </r>
  <r>
    <x v="0"/>
    <x v="7"/>
    <x v="1433"/>
    <s v="祁建华"/>
    <s v="中西医结合学院"/>
    <n v="2013"/>
    <x v="52"/>
    <x v="79"/>
    <x v="3"/>
    <x v="2"/>
    <x v="11"/>
  </r>
  <r>
    <x v="0"/>
    <x v="7"/>
    <x v="1031"/>
    <s v="游永勤"/>
    <s v="公共卫生与管理学院"/>
    <n v="2014"/>
    <x v="4"/>
    <x v="80"/>
    <x v="3"/>
    <x v="2"/>
    <x v="10"/>
  </r>
  <r>
    <x v="0"/>
    <x v="7"/>
    <x v="8"/>
    <s v="孙文轩"/>
    <s v="公共卫生与管理学院"/>
    <n v="2014"/>
    <x v="4"/>
    <x v="80"/>
    <x v="3"/>
    <x v="2"/>
    <x v="10"/>
  </r>
  <r>
    <x v="0"/>
    <x v="7"/>
    <x v="1434"/>
    <s v="梅娜"/>
    <s v="公共卫生与管理学院"/>
    <n v="2014"/>
    <x v="4"/>
    <x v="80"/>
    <x v="3"/>
    <x v="2"/>
    <x v="10"/>
  </r>
  <r>
    <x v="0"/>
    <x v="7"/>
    <x v="1435"/>
    <s v="邹安宁"/>
    <s v="公共卫生与管理学院"/>
    <n v="2014"/>
    <x v="4"/>
    <x v="80"/>
    <x v="3"/>
    <x v="2"/>
    <x v="10"/>
  </r>
  <r>
    <x v="0"/>
    <x v="7"/>
    <x v="390"/>
    <s v="王继振"/>
    <s v="口腔医学院"/>
    <n v="2011"/>
    <x v="11"/>
    <x v="81"/>
    <x v="3"/>
    <x v="2"/>
    <x v="10"/>
  </r>
  <r>
    <x v="1"/>
    <x v="7"/>
    <x v="1436"/>
    <s v="戚建夫"/>
    <s v="口腔医学院"/>
    <n v="2011"/>
    <x v="146"/>
    <x v="81"/>
    <x v="3"/>
    <x v="2"/>
    <x v="1"/>
  </r>
  <r>
    <x v="1"/>
    <x v="7"/>
    <x v="1437"/>
    <s v="尹善武"/>
    <s v="口腔医学院"/>
    <n v="2011"/>
    <x v="146"/>
    <x v="81"/>
    <x v="3"/>
    <x v="2"/>
    <x v="1"/>
  </r>
  <r>
    <x v="0"/>
    <x v="7"/>
    <x v="1438"/>
    <s v="温艳芳"/>
    <s v="葡萄酒学院"/>
    <n v="2014"/>
    <x v="133"/>
    <x v="82"/>
    <x v="3"/>
    <x v="2"/>
    <x v="10"/>
  </r>
  <r>
    <x v="0"/>
    <x v="7"/>
    <x v="1439"/>
    <s v="刘环宇"/>
    <s v="药学院"/>
    <n v="2014"/>
    <x v="136"/>
    <x v="83"/>
    <x v="3"/>
    <x v="2"/>
    <x v="10"/>
  </r>
  <r>
    <x v="0"/>
    <x v="7"/>
    <x v="1440"/>
    <s v="王燕红"/>
    <s v="药学院"/>
    <n v="2014"/>
    <x v="136"/>
    <x v="83"/>
    <x v="3"/>
    <x v="2"/>
    <x v="10"/>
  </r>
  <r>
    <x v="0"/>
    <x v="7"/>
    <x v="688"/>
    <s v="庞麒麟"/>
    <s v="药学院"/>
    <n v="2014"/>
    <x v="136"/>
    <x v="83"/>
    <x v="3"/>
    <x v="2"/>
    <x v="10"/>
  </r>
  <r>
    <x v="0"/>
    <x v="7"/>
    <x v="1441"/>
    <s v="侯冠群"/>
    <s v="药学院"/>
    <n v="2014"/>
    <x v="136"/>
    <x v="83"/>
    <x v="3"/>
    <x v="2"/>
    <x v="10"/>
  </r>
  <r>
    <x v="0"/>
    <x v="7"/>
    <x v="1442"/>
    <s v="徐静"/>
    <s v="药学院"/>
    <n v="2014"/>
    <x v="136"/>
    <x v="83"/>
    <x v="3"/>
    <x v="2"/>
    <x v="10"/>
  </r>
  <r>
    <x v="0"/>
    <x v="7"/>
    <x v="1443"/>
    <s v="孙潇雪"/>
    <s v="药学院"/>
    <n v="2014"/>
    <x v="136"/>
    <x v="83"/>
    <x v="3"/>
    <x v="2"/>
    <x v="10"/>
  </r>
  <r>
    <x v="0"/>
    <x v="7"/>
    <x v="1444"/>
    <s v="韦珍妮"/>
    <s v="药学院"/>
    <n v="2014"/>
    <x v="136"/>
    <x v="83"/>
    <x v="3"/>
    <x v="2"/>
    <x v="10"/>
  </r>
  <r>
    <x v="0"/>
    <x v="7"/>
    <x v="1445"/>
    <s v="孙钰洋"/>
    <s v="药学院"/>
    <n v="2014"/>
    <x v="136"/>
    <x v="83"/>
    <x v="3"/>
    <x v="2"/>
    <x v="10"/>
  </r>
  <r>
    <x v="0"/>
    <x v="7"/>
    <x v="1043"/>
    <s v="王波"/>
    <s v="药学院"/>
    <n v="2014"/>
    <x v="136"/>
    <x v="83"/>
    <x v="3"/>
    <x v="2"/>
    <x v="10"/>
  </r>
  <r>
    <x v="0"/>
    <x v="7"/>
    <x v="1446"/>
    <s v="许丽宇"/>
    <s v="药学院"/>
    <n v="2014"/>
    <x v="136"/>
    <x v="83"/>
    <x v="3"/>
    <x v="2"/>
    <x v="10"/>
  </r>
  <r>
    <x v="0"/>
    <x v="7"/>
    <x v="1447"/>
    <s v="许月婷"/>
    <s v="药学院"/>
    <n v="2014"/>
    <x v="136"/>
    <x v="83"/>
    <x v="3"/>
    <x v="2"/>
    <x v="10"/>
  </r>
  <r>
    <x v="0"/>
    <x v="7"/>
    <x v="1044"/>
    <s v="王钰萌"/>
    <s v="药学院"/>
    <n v="2014"/>
    <x v="136"/>
    <x v="83"/>
    <x v="3"/>
    <x v="2"/>
    <x v="10"/>
  </r>
  <r>
    <x v="0"/>
    <x v="7"/>
    <x v="1448"/>
    <s v="邵水苗"/>
    <s v="药学院"/>
    <n v="2014"/>
    <x v="136"/>
    <x v="83"/>
    <x v="3"/>
    <x v="2"/>
    <x v="10"/>
  </r>
  <r>
    <x v="0"/>
    <x v="7"/>
    <x v="1045"/>
    <s v="张炳铮"/>
    <s v="药学院"/>
    <n v="2014"/>
    <x v="136"/>
    <x v="83"/>
    <x v="3"/>
    <x v="2"/>
    <x v="10"/>
  </r>
  <r>
    <x v="0"/>
    <x v="7"/>
    <x v="1046"/>
    <s v="鲍书雨"/>
    <s v="药学院"/>
    <n v="2014"/>
    <x v="136"/>
    <x v="83"/>
    <x v="3"/>
    <x v="2"/>
    <x v="10"/>
  </r>
  <r>
    <x v="0"/>
    <x v="7"/>
    <x v="1449"/>
    <s v="宋佳璇"/>
    <s v="药学院"/>
    <n v="2014"/>
    <x v="136"/>
    <x v="83"/>
    <x v="3"/>
    <x v="2"/>
    <x v="10"/>
  </r>
  <r>
    <x v="0"/>
    <x v="7"/>
    <x v="1450"/>
    <s v="刘璇"/>
    <s v="药学院"/>
    <n v="2014"/>
    <x v="137"/>
    <x v="83"/>
    <x v="3"/>
    <x v="2"/>
    <x v="10"/>
  </r>
  <r>
    <x v="0"/>
    <x v="7"/>
    <x v="1451"/>
    <s v="张永丰"/>
    <s v="药学院"/>
    <n v="2014"/>
    <x v="137"/>
    <x v="83"/>
    <x v="3"/>
    <x v="2"/>
    <x v="10"/>
  </r>
  <r>
    <x v="0"/>
    <x v="7"/>
    <x v="1452"/>
    <s v="虞朝红"/>
    <s v="药学院"/>
    <n v="2014"/>
    <x v="137"/>
    <x v="83"/>
    <x v="3"/>
    <x v="2"/>
    <x v="10"/>
  </r>
  <r>
    <x v="0"/>
    <x v="7"/>
    <x v="1453"/>
    <s v="刘颖"/>
    <s v="药学院"/>
    <n v="2014"/>
    <x v="137"/>
    <x v="83"/>
    <x v="3"/>
    <x v="2"/>
    <x v="10"/>
  </r>
  <r>
    <x v="0"/>
    <x v="7"/>
    <x v="1048"/>
    <s v="刘小筠"/>
    <s v="药学院"/>
    <n v="2014"/>
    <x v="138"/>
    <x v="83"/>
    <x v="3"/>
    <x v="2"/>
    <x v="10"/>
  </r>
  <r>
    <x v="0"/>
    <x v="7"/>
    <x v="1454"/>
    <s v="王珍珠"/>
    <s v="药学院"/>
    <n v="2014"/>
    <x v="138"/>
    <x v="83"/>
    <x v="3"/>
    <x v="2"/>
    <x v="10"/>
  </r>
  <r>
    <x v="0"/>
    <x v="7"/>
    <x v="1455"/>
    <s v="杨烁"/>
    <s v="药学院"/>
    <n v="2014"/>
    <x v="138"/>
    <x v="83"/>
    <x v="3"/>
    <x v="2"/>
    <x v="10"/>
  </r>
  <r>
    <x v="0"/>
    <x v="7"/>
    <x v="1456"/>
    <s v="赵耀"/>
    <s v="药学院"/>
    <n v="2014"/>
    <x v="138"/>
    <x v="83"/>
    <x v="3"/>
    <x v="2"/>
    <x v="10"/>
  </r>
  <r>
    <x v="0"/>
    <x v="7"/>
    <x v="1457"/>
    <s v="李旭刚"/>
    <s v="药学院"/>
    <n v="2014"/>
    <x v="138"/>
    <x v="83"/>
    <x v="3"/>
    <x v="2"/>
    <x v="10"/>
  </r>
  <r>
    <x v="0"/>
    <x v="7"/>
    <x v="692"/>
    <s v="郝恒恒"/>
    <s v="药学院"/>
    <n v="2014"/>
    <x v="138"/>
    <x v="83"/>
    <x v="3"/>
    <x v="2"/>
    <x v="10"/>
  </r>
  <r>
    <x v="0"/>
    <x v="7"/>
    <x v="1458"/>
    <s v="丁秀娟"/>
    <s v="药学院"/>
    <n v="2014"/>
    <x v="138"/>
    <x v="83"/>
    <x v="3"/>
    <x v="2"/>
    <x v="10"/>
  </r>
  <r>
    <x v="0"/>
    <x v="7"/>
    <x v="1049"/>
    <s v="张明月"/>
    <s v="药学院"/>
    <n v="2014"/>
    <x v="138"/>
    <x v="83"/>
    <x v="3"/>
    <x v="2"/>
    <x v="10"/>
  </r>
  <r>
    <x v="0"/>
    <x v="7"/>
    <x v="1459"/>
    <s v="陈志强"/>
    <s v="药学院"/>
    <n v="2014"/>
    <x v="138"/>
    <x v="83"/>
    <x v="3"/>
    <x v="2"/>
    <x v="10"/>
  </r>
  <r>
    <x v="0"/>
    <x v="7"/>
    <x v="1460"/>
    <s v="王业茹"/>
    <s v="药学院"/>
    <n v="2014"/>
    <x v="138"/>
    <x v="83"/>
    <x v="3"/>
    <x v="2"/>
    <x v="10"/>
  </r>
  <r>
    <x v="0"/>
    <x v="7"/>
    <x v="693"/>
    <s v="王倩"/>
    <s v="药学院"/>
    <n v="2014"/>
    <x v="138"/>
    <x v="83"/>
    <x v="3"/>
    <x v="2"/>
    <x v="10"/>
  </r>
  <r>
    <x v="0"/>
    <x v="7"/>
    <x v="1461"/>
    <s v="陈静"/>
    <s v="药学院"/>
    <n v="2014"/>
    <x v="138"/>
    <x v="83"/>
    <x v="3"/>
    <x v="2"/>
    <x v="10"/>
  </r>
  <r>
    <x v="0"/>
    <x v="7"/>
    <x v="420"/>
    <s v="王迪"/>
    <s v="护理学院"/>
    <n v="2014"/>
    <x v="89"/>
    <x v="84"/>
    <x v="3"/>
    <x v="2"/>
    <x v="7"/>
  </r>
  <r>
    <x v="0"/>
    <x v="7"/>
    <x v="422"/>
    <s v="宋倩倩"/>
    <s v="护理学院"/>
    <n v="2014"/>
    <x v="90"/>
    <x v="84"/>
    <x v="3"/>
    <x v="2"/>
    <x v="7"/>
  </r>
  <r>
    <x v="0"/>
    <x v="7"/>
    <x v="1462"/>
    <s v="唐欣欣"/>
    <s v="护理学院"/>
    <n v="2014"/>
    <x v="90"/>
    <x v="84"/>
    <x v="3"/>
    <x v="2"/>
    <x v="7"/>
  </r>
  <r>
    <x v="0"/>
    <x v="7"/>
    <x v="615"/>
    <s v="崔朝阳"/>
    <s v="护理学院"/>
    <n v="2014"/>
    <x v="90"/>
    <x v="84"/>
    <x v="3"/>
    <x v="2"/>
    <x v="7"/>
  </r>
  <r>
    <x v="0"/>
    <x v="7"/>
    <x v="427"/>
    <s v="张连云"/>
    <s v="护理学院"/>
    <n v="2014"/>
    <x v="90"/>
    <x v="84"/>
    <x v="3"/>
    <x v="2"/>
    <x v="7"/>
  </r>
  <r>
    <x v="0"/>
    <x v="7"/>
    <x v="431"/>
    <s v="张赟赟"/>
    <s v="护理学院"/>
    <n v="2014"/>
    <x v="90"/>
    <x v="84"/>
    <x v="3"/>
    <x v="2"/>
    <x v="7"/>
  </r>
  <r>
    <x v="0"/>
    <x v="7"/>
    <x v="432"/>
    <s v="李雪"/>
    <s v="护理学院"/>
    <n v="2014"/>
    <x v="90"/>
    <x v="84"/>
    <x v="3"/>
    <x v="2"/>
    <x v="7"/>
  </r>
  <r>
    <x v="0"/>
    <x v="7"/>
    <x v="433"/>
    <s v="黄聪聪"/>
    <s v="护理学院"/>
    <n v="2014"/>
    <x v="90"/>
    <x v="84"/>
    <x v="3"/>
    <x v="2"/>
    <x v="7"/>
  </r>
  <r>
    <x v="0"/>
    <x v="7"/>
    <x v="620"/>
    <s v="袁悦"/>
    <s v="护理学院"/>
    <n v="2014"/>
    <x v="90"/>
    <x v="84"/>
    <x v="3"/>
    <x v="2"/>
    <x v="7"/>
  </r>
  <r>
    <x v="0"/>
    <x v="7"/>
    <x v="434"/>
    <s v="齐敏"/>
    <s v="护理学院"/>
    <n v="2014"/>
    <x v="90"/>
    <x v="84"/>
    <x v="3"/>
    <x v="2"/>
    <x v="7"/>
  </r>
  <r>
    <x v="0"/>
    <x v="7"/>
    <x v="435"/>
    <s v="潘亚婷"/>
    <s v="护理学院"/>
    <n v="2014"/>
    <x v="90"/>
    <x v="84"/>
    <x v="3"/>
    <x v="2"/>
    <x v="7"/>
  </r>
  <r>
    <x v="0"/>
    <x v="7"/>
    <x v="1390"/>
    <s v="韩婕"/>
    <s v="护理学院"/>
    <n v="2014"/>
    <x v="91"/>
    <x v="84"/>
    <x v="3"/>
    <x v="2"/>
    <x v="7"/>
  </r>
  <r>
    <x v="0"/>
    <x v="7"/>
    <x v="624"/>
    <s v="牛凤娇"/>
    <s v="护理学院"/>
    <n v="2014"/>
    <x v="91"/>
    <x v="84"/>
    <x v="3"/>
    <x v="2"/>
    <x v="7"/>
  </r>
  <r>
    <x v="0"/>
    <x v="7"/>
    <x v="438"/>
    <s v="段志峰"/>
    <s v="护理学院"/>
    <n v="2014"/>
    <x v="91"/>
    <x v="84"/>
    <x v="3"/>
    <x v="2"/>
    <x v="7"/>
  </r>
  <r>
    <x v="0"/>
    <x v="7"/>
    <x v="439"/>
    <s v="王文会"/>
    <s v="护理学院"/>
    <n v="2014"/>
    <x v="91"/>
    <x v="84"/>
    <x v="3"/>
    <x v="2"/>
    <x v="7"/>
  </r>
  <r>
    <x v="0"/>
    <x v="7"/>
    <x v="1463"/>
    <s v="梁文娅"/>
    <s v="护理学院"/>
    <n v="2014"/>
    <x v="91"/>
    <x v="84"/>
    <x v="3"/>
    <x v="2"/>
    <x v="7"/>
  </r>
  <r>
    <x v="0"/>
    <x v="7"/>
    <x v="628"/>
    <s v="万玉晗"/>
    <s v="护理学院"/>
    <n v="2014"/>
    <x v="91"/>
    <x v="84"/>
    <x v="3"/>
    <x v="2"/>
    <x v="7"/>
  </r>
  <r>
    <x v="0"/>
    <x v="7"/>
    <x v="737"/>
    <s v="王延聪"/>
    <s v="护理学院"/>
    <n v="2014"/>
    <x v="91"/>
    <x v="84"/>
    <x v="3"/>
    <x v="2"/>
    <x v="7"/>
  </r>
  <r>
    <x v="0"/>
    <x v="7"/>
    <x v="1391"/>
    <s v="葛瑞琦"/>
    <s v="护理学院"/>
    <n v="2014"/>
    <x v="91"/>
    <x v="84"/>
    <x v="3"/>
    <x v="2"/>
    <x v="7"/>
  </r>
  <r>
    <x v="0"/>
    <x v="7"/>
    <x v="441"/>
    <s v="丁俊玲"/>
    <s v="护理学院"/>
    <n v="2014"/>
    <x v="91"/>
    <x v="84"/>
    <x v="3"/>
    <x v="2"/>
    <x v="7"/>
  </r>
  <r>
    <x v="0"/>
    <x v="7"/>
    <x v="1392"/>
    <s v="吴凯双"/>
    <s v="护理学院"/>
    <n v="2014"/>
    <x v="91"/>
    <x v="84"/>
    <x v="3"/>
    <x v="2"/>
    <x v="7"/>
  </r>
  <r>
    <x v="0"/>
    <x v="7"/>
    <x v="740"/>
    <s v="杨沙沙"/>
    <s v="护理学院"/>
    <n v="2014"/>
    <x v="91"/>
    <x v="84"/>
    <x v="3"/>
    <x v="2"/>
    <x v="7"/>
  </r>
  <r>
    <x v="0"/>
    <x v="7"/>
    <x v="442"/>
    <s v="李晓梅"/>
    <s v="护理学院"/>
    <n v="2014"/>
    <x v="91"/>
    <x v="84"/>
    <x v="3"/>
    <x v="2"/>
    <x v="7"/>
  </r>
  <r>
    <x v="0"/>
    <x v="7"/>
    <x v="741"/>
    <s v="韩娟"/>
    <s v="护理学院"/>
    <n v="2014"/>
    <x v="91"/>
    <x v="84"/>
    <x v="3"/>
    <x v="2"/>
    <x v="7"/>
  </r>
  <r>
    <x v="0"/>
    <x v="7"/>
    <x v="1464"/>
    <s v="李金萍"/>
    <s v="护理学院"/>
    <n v="2014"/>
    <x v="89"/>
    <x v="84"/>
    <x v="3"/>
    <x v="2"/>
    <x v="7"/>
  </r>
  <r>
    <x v="0"/>
    <x v="7"/>
    <x v="461"/>
    <s v="段博"/>
    <s v="护理学院"/>
    <n v="2014"/>
    <x v="89"/>
    <x v="84"/>
    <x v="3"/>
    <x v="2"/>
    <x v="7"/>
  </r>
  <r>
    <x v="0"/>
    <x v="7"/>
    <x v="742"/>
    <s v="郑雨柔"/>
    <s v="护理学院"/>
    <n v="2014"/>
    <x v="89"/>
    <x v="84"/>
    <x v="3"/>
    <x v="2"/>
    <x v="7"/>
  </r>
  <r>
    <x v="0"/>
    <x v="7"/>
    <x v="1465"/>
    <s v="阮照芸"/>
    <s v="护理学院"/>
    <n v="2014"/>
    <x v="89"/>
    <x v="84"/>
    <x v="3"/>
    <x v="2"/>
    <x v="7"/>
  </r>
  <r>
    <x v="0"/>
    <x v="7"/>
    <x v="462"/>
    <s v="周佳欢"/>
    <s v="护理学院"/>
    <n v="2014"/>
    <x v="89"/>
    <x v="84"/>
    <x v="3"/>
    <x v="2"/>
    <x v="7"/>
  </r>
  <r>
    <x v="0"/>
    <x v="7"/>
    <x v="743"/>
    <s v="杨红艳"/>
    <s v="护理学院"/>
    <n v="2014"/>
    <x v="89"/>
    <x v="84"/>
    <x v="3"/>
    <x v="2"/>
    <x v="7"/>
  </r>
  <r>
    <x v="0"/>
    <x v="7"/>
    <x v="463"/>
    <s v="李云超"/>
    <s v="护理学院"/>
    <n v="2014"/>
    <x v="89"/>
    <x v="84"/>
    <x v="3"/>
    <x v="2"/>
    <x v="7"/>
  </r>
  <r>
    <x v="0"/>
    <x v="7"/>
    <x v="464"/>
    <s v="吉才珠"/>
    <s v="护理学院"/>
    <n v="2014"/>
    <x v="89"/>
    <x v="84"/>
    <x v="3"/>
    <x v="2"/>
    <x v="7"/>
  </r>
  <r>
    <x v="0"/>
    <x v="7"/>
    <x v="465"/>
    <s v="周文文"/>
    <s v="护理学院"/>
    <n v="2014"/>
    <x v="89"/>
    <x v="84"/>
    <x v="3"/>
    <x v="2"/>
    <x v="7"/>
  </r>
  <r>
    <x v="0"/>
    <x v="7"/>
    <x v="745"/>
    <s v="文兵"/>
    <s v="护理学院"/>
    <n v="2014"/>
    <x v="89"/>
    <x v="84"/>
    <x v="3"/>
    <x v="2"/>
    <x v="7"/>
  </r>
  <r>
    <x v="0"/>
    <x v="7"/>
    <x v="1466"/>
    <s v="李芳坤"/>
    <s v="护理学院"/>
    <n v="2014"/>
    <x v="89"/>
    <x v="84"/>
    <x v="3"/>
    <x v="2"/>
    <x v="7"/>
  </r>
  <r>
    <x v="0"/>
    <x v="7"/>
    <x v="1467"/>
    <s v="余清玲"/>
    <s v="护理学院"/>
    <n v="2014"/>
    <x v="89"/>
    <x v="84"/>
    <x v="3"/>
    <x v="2"/>
    <x v="7"/>
  </r>
  <r>
    <x v="0"/>
    <x v="7"/>
    <x v="467"/>
    <s v="陈典蓉"/>
    <s v="护理学院"/>
    <n v="2014"/>
    <x v="89"/>
    <x v="84"/>
    <x v="3"/>
    <x v="2"/>
    <x v="7"/>
  </r>
  <r>
    <x v="0"/>
    <x v="7"/>
    <x v="468"/>
    <s v="任笑谊"/>
    <s v="护理学院"/>
    <n v="2014"/>
    <x v="89"/>
    <x v="84"/>
    <x v="3"/>
    <x v="2"/>
    <x v="7"/>
  </r>
  <r>
    <x v="0"/>
    <x v="7"/>
    <x v="469"/>
    <s v="隋洁"/>
    <s v="护理学院"/>
    <n v="2014"/>
    <x v="89"/>
    <x v="84"/>
    <x v="3"/>
    <x v="2"/>
    <x v="7"/>
  </r>
  <r>
    <x v="0"/>
    <x v="7"/>
    <x v="470"/>
    <s v="高巧燕"/>
    <s v="护理学院"/>
    <n v="2014"/>
    <x v="89"/>
    <x v="84"/>
    <x v="3"/>
    <x v="2"/>
    <x v="7"/>
  </r>
  <r>
    <x v="0"/>
    <x v="7"/>
    <x v="746"/>
    <s v="赵天昱"/>
    <s v="护理学院"/>
    <n v="2014"/>
    <x v="89"/>
    <x v="84"/>
    <x v="3"/>
    <x v="2"/>
    <x v="7"/>
  </r>
  <r>
    <x v="0"/>
    <x v="7"/>
    <x v="1468"/>
    <s v="骆彦如"/>
    <s v="护理学院"/>
    <n v="2014"/>
    <x v="89"/>
    <x v="84"/>
    <x v="3"/>
    <x v="2"/>
    <x v="7"/>
  </r>
  <r>
    <x v="0"/>
    <x v="7"/>
    <x v="471"/>
    <s v="单悦"/>
    <s v="护理学院"/>
    <n v="2014"/>
    <x v="89"/>
    <x v="84"/>
    <x v="3"/>
    <x v="2"/>
    <x v="7"/>
  </r>
  <r>
    <x v="0"/>
    <x v="7"/>
    <x v="472"/>
    <s v="宋兴荣"/>
    <s v="护理学院"/>
    <n v="2014"/>
    <x v="89"/>
    <x v="84"/>
    <x v="3"/>
    <x v="2"/>
    <x v="7"/>
  </r>
  <r>
    <x v="0"/>
    <x v="7"/>
    <x v="747"/>
    <s v="高娜"/>
    <s v="护理学院"/>
    <n v="2014"/>
    <x v="89"/>
    <x v="84"/>
    <x v="3"/>
    <x v="2"/>
    <x v="7"/>
  </r>
  <r>
    <x v="0"/>
    <x v="7"/>
    <x v="474"/>
    <s v="刘彤"/>
    <s v="护理学院"/>
    <n v="2014"/>
    <x v="93"/>
    <x v="84"/>
    <x v="3"/>
    <x v="2"/>
    <x v="7"/>
  </r>
  <r>
    <x v="0"/>
    <x v="7"/>
    <x v="1469"/>
    <s v="连雅慧"/>
    <s v="护理学院"/>
    <n v="2014"/>
    <x v="93"/>
    <x v="84"/>
    <x v="3"/>
    <x v="2"/>
    <x v="7"/>
  </r>
  <r>
    <x v="0"/>
    <x v="7"/>
    <x v="476"/>
    <s v="孙洋洋"/>
    <s v="护理学院"/>
    <n v="2014"/>
    <x v="93"/>
    <x v="84"/>
    <x v="3"/>
    <x v="2"/>
    <x v="7"/>
  </r>
  <r>
    <x v="0"/>
    <x v="7"/>
    <x v="1470"/>
    <s v="曲路遥"/>
    <s v="护理学院"/>
    <n v="2014"/>
    <x v="93"/>
    <x v="84"/>
    <x v="3"/>
    <x v="2"/>
    <x v="7"/>
  </r>
  <r>
    <x v="0"/>
    <x v="7"/>
    <x v="751"/>
    <s v="赵汝英"/>
    <s v="护理学院"/>
    <n v="2014"/>
    <x v="93"/>
    <x v="84"/>
    <x v="3"/>
    <x v="2"/>
    <x v="7"/>
  </r>
  <r>
    <x v="0"/>
    <x v="7"/>
    <x v="752"/>
    <s v="王熙凤"/>
    <s v="护理学院"/>
    <n v="2014"/>
    <x v="93"/>
    <x v="84"/>
    <x v="3"/>
    <x v="2"/>
    <x v="7"/>
  </r>
  <r>
    <x v="0"/>
    <x v="7"/>
    <x v="1471"/>
    <s v="贺雪云"/>
    <s v="护理学院"/>
    <n v="2014"/>
    <x v="93"/>
    <x v="84"/>
    <x v="3"/>
    <x v="2"/>
    <x v="7"/>
  </r>
  <r>
    <x v="0"/>
    <x v="7"/>
    <x v="478"/>
    <s v="邱麒燃"/>
    <s v="护理学院"/>
    <n v="2014"/>
    <x v="93"/>
    <x v="84"/>
    <x v="3"/>
    <x v="2"/>
    <x v="7"/>
  </r>
  <r>
    <x v="0"/>
    <x v="7"/>
    <x v="479"/>
    <s v="张浪"/>
    <s v="护理学院"/>
    <n v="2014"/>
    <x v="93"/>
    <x v="84"/>
    <x v="3"/>
    <x v="2"/>
    <x v="7"/>
  </r>
  <r>
    <x v="0"/>
    <x v="7"/>
    <x v="1472"/>
    <s v="王盼"/>
    <s v="护理学院"/>
    <n v="2014"/>
    <x v="93"/>
    <x v="84"/>
    <x v="3"/>
    <x v="2"/>
    <x v="7"/>
  </r>
  <r>
    <x v="0"/>
    <x v="7"/>
    <x v="1473"/>
    <s v="苏彩妮"/>
    <s v="护理学院"/>
    <n v="2014"/>
    <x v="93"/>
    <x v="84"/>
    <x v="3"/>
    <x v="2"/>
    <x v="7"/>
  </r>
  <r>
    <x v="0"/>
    <x v="7"/>
    <x v="482"/>
    <s v="徐丹青"/>
    <s v="护理学院"/>
    <n v="2014"/>
    <x v="93"/>
    <x v="84"/>
    <x v="3"/>
    <x v="2"/>
    <x v="7"/>
  </r>
  <r>
    <x v="0"/>
    <x v="7"/>
    <x v="753"/>
    <s v="彭益次"/>
    <s v="护理学院"/>
    <n v="2014"/>
    <x v="93"/>
    <x v="84"/>
    <x v="3"/>
    <x v="2"/>
    <x v="7"/>
  </r>
  <r>
    <x v="0"/>
    <x v="7"/>
    <x v="483"/>
    <s v="张勇"/>
    <s v="护理学院"/>
    <n v="2014"/>
    <x v="93"/>
    <x v="84"/>
    <x v="3"/>
    <x v="2"/>
    <x v="7"/>
  </r>
  <r>
    <x v="0"/>
    <x v="7"/>
    <x v="484"/>
    <s v="陈玉玲"/>
    <s v="护理学院"/>
    <n v="2014"/>
    <x v="93"/>
    <x v="84"/>
    <x v="3"/>
    <x v="2"/>
    <x v="7"/>
  </r>
  <r>
    <x v="0"/>
    <x v="7"/>
    <x v="754"/>
    <s v="黄艳玲"/>
    <s v="护理学院"/>
    <n v="2014"/>
    <x v="93"/>
    <x v="84"/>
    <x v="3"/>
    <x v="2"/>
    <x v="7"/>
  </r>
  <r>
    <x v="0"/>
    <x v="7"/>
    <x v="485"/>
    <s v="林志豪"/>
    <s v="护理学院"/>
    <n v="2014"/>
    <x v="93"/>
    <x v="84"/>
    <x v="3"/>
    <x v="2"/>
    <x v="7"/>
  </r>
  <r>
    <x v="0"/>
    <x v="7"/>
    <x v="755"/>
    <s v="于晓彤"/>
    <s v="护理学院"/>
    <n v="2014"/>
    <x v="93"/>
    <x v="84"/>
    <x v="3"/>
    <x v="2"/>
    <x v="7"/>
  </r>
  <r>
    <x v="0"/>
    <x v="7"/>
    <x v="1474"/>
    <s v="张云"/>
    <s v="护理学院"/>
    <n v="2014"/>
    <x v="93"/>
    <x v="84"/>
    <x v="3"/>
    <x v="2"/>
    <x v="7"/>
  </r>
  <r>
    <x v="0"/>
    <x v="7"/>
    <x v="487"/>
    <s v="俞耀东"/>
    <s v="护理学院"/>
    <n v="2014"/>
    <x v="93"/>
    <x v="84"/>
    <x v="3"/>
    <x v="2"/>
    <x v="7"/>
  </r>
  <r>
    <x v="0"/>
    <x v="7"/>
    <x v="488"/>
    <s v="宋宜静"/>
    <s v="护理学院"/>
    <n v="2014"/>
    <x v="93"/>
    <x v="84"/>
    <x v="3"/>
    <x v="2"/>
    <x v="7"/>
  </r>
  <r>
    <x v="0"/>
    <x v="7"/>
    <x v="1475"/>
    <s v="王英国"/>
    <s v="临床医学院"/>
    <n v="2012"/>
    <x v="106"/>
    <x v="85"/>
    <x v="3"/>
    <x v="2"/>
    <x v="10"/>
  </r>
  <r>
    <x v="0"/>
    <x v="7"/>
    <x v="253"/>
    <s v="包树鹏"/>
    <s v="临床医学院"/>
    <n v="2012"/>
    <x v="106"/>
    <x v="85"/>
    <x v="3"/>
    <x v="2"/>
    <x v="10"/>
  </r>
  <r>
    <x v="0"/>
    <x v="7"/>
    <x v="70"/>
    <s v="刘建"/>
    <s v="公共卫生与管理学院"/>
    <n v="2012"/>
    <x v="17"/>
    <x v="86"/>
    <x v="3"/>
    <x v="2"/>
    <x v="10"/>
  </r>
  <r>
    <x v="0"/>
    <x v="7"/>
    <x v="1476"/>
    <s v="王园园"/>
    <s v="公共卫生与管理学院"/>
    <n v="2012"/>
    <x v="17"/>
    <x v="86"/>
    <x v="3"/>
    <x v="2"/>
    <x v="10"/>
  </r>
  <r>
    <x v="0"/>
    <x v="7"/>
    <x v="71"/>
    <s v="扈洪林"/>
    <s v="公共卫生与管理学院"/>
    <n v="2012"/>
    <x v="17"/>
    <x v="86"/>
    <x v="3"/>
    <x v="2"/>
    <x v="10"/>
  </r>
  <r>
    <x v="0"/>
    <x v="7"/>
    <x v="1477"/>
    <s v="刘忠伟"/>
    <s v="公共卫生与管理学院"/>
    <n v="2012"/>
    <x v="17"/>
    <x v="86"/>
    <x v="3"/>
    <x v="2"/>
    <x v="10"/>
  </r>
  <r>
    <x v="0"/>
    <x v="7"/>
    <x v="1478"/>
    <s v="钱柏存"/>
    <s v="公共卫生与管理学院"/>
    <n v="2012"/>
    <x v="17"/>
    <x v="86"/>
    <x v="3"/>
    <x v="2"/>
    <x v="10"/>
  </r>
  <r>
    <x v="0"/>
    <x v="7"/>
    <x v="1479"/>
    <s v="林淑芹"/>
    <s v="公共卫生与管理学院"/>
    <n v="2012"/>
    <x v="17"/>
    <x v="86"/>
    <x v="3"/>
    <x v="2"/>
    <x v="10"/>
  </r>
  <r>
    <x v="0"/>
    <x v="7"/>
    <x v="1022"/>
    <s v="马杰"/>
    <s v="公共卫生与管理学院"/>
    <n v="2012"/>
    <x v="19"/>
    <x v="87"/>
    <x v="3"/>
    <x v="2"/>
    <x v="12"/>
  </r>
  <r>
    <x v="0"/>
    <x v="7"/>
    <x v="1480"/>
    <s v="岳吉康"/>
    <s v="公共卫生与管理学院"/>
    <n v="2012"/>
    <x v="197"/>
    <x v="87"/>
    <x v="3"/>
    <x v="2"/>
    <x v="12"/>
  </r>
  <r>
    <x v="0"/>
    <x v="7"/>
    <x v="1481"/>
    <s v="仲少鑫"/>
    <s v="公共卫生与管理学院"/>
    <n v="2012"/>
    <x v="197"/>
    <x v="87"/>
    <x v="3"/>
    <x v="2"/>
    <x v="12"/>
  </r>
  <r>
    <x v="0"/>
    <x v="7"/>
    <x v="73"/>
    <s v="陶维继"/>
    <s v="公共卫生与管理学院"/>
    <n v="2012"/>
    <x v="18"/>
    <x v="87"/>
    <x v="3"/>
    <x v="2"/>
    <x v="12"/>
  </r>
  <r>
    <x v="0"/>
    <x v="7"/>
    <x v="1482"/>
    <s v="马龙"/>
    <s v="公共卫生与管理学院"/>
    <n v="2012"/>
    <x v="18"/>
    <x v="87"/>
    <x v="3"/>
    <x v="2"/>
    <x v="12"/>
  </r>
  <r>
    <x v="0"/>
    <x v="7"/>
    <x v="1483"/>
    <s v="赵铭远"/>
    <s v="公共卫生与管理学院"/>
    <n v="2012"/>
    <x v="18"/>
    <x v="87"/>
    <x v="3"/>
    <x v="2"/>
    <x v="12"/>
  </r>
  <r>
    <x v="0"/>
    <x v="7"/>
    <x v="1484"/>
    <s v="于洋"/>
    <s v="公共卫生与管理学院"/>
    <n v="2012"/>
    <x v="18"/>
    <x v="87"/>
    <x v="3"/>
    <x v="2"/>
    <x v="12"/>
  </r>
  <r>
    <x v="0"/>
    <x v="7"/>
    <x v="1485"/>
    <s v="张莘悦"/>
    <s v="公共卫生与管理学院"/>
    <n v="2012"/>
    <x v="18"/>
    <x v="87"/>
    <x v="3"/>
    <x v="2"/>
    <x v="12"/>
  </r>
  <r>
    <x v="0"/>
    <x v="7"/>
    <x v="77"/>
    <s v="杨仁亮"/>
    <s v="公共卫生与管理学院"/>
    <n v="2012"/>
    <x v="19"/>
    <x v="87"/>
    <x v="3"/>
    <x v="2"/>
    <x v="12"/>
  </r>
  <r>
    <x v="0"/>
    <x v="7"/>
    <x v="78"/>
    <s v="李曼"/>
    <s v="公共卫生与管理学院"/>
    <n v="2012"/>
    <x v="19"/>
    <x v="87"/>
    <x v="3"/>
    <x v="2"/>
    <x v="12"/>
  </r>
  <r>
    <x v="0"/>
    <x v="7"/>
    <x v="79"/>
    <s v="许云皓"/>
    <s v="公共卫生与管理学院"/>
    <n v="2012"/>
    <x v="19"/>
    <x v="87"/>
    <x v="3"/>
    <x v="2"/>
    <x v="12"/>
  </r>
  <r>
    <x v="0"/>
    <x v="7"/>
    <x v="1486"/>
    <s v="郑洪培"/>
    <s v="公共卫生与管理学院"/>
    <n v="2012"/>
    <x v="19"/>
    <x v="87"/>
    <x v="3"/>
    <x v="2"/>
    <x v="12"/>
  </r>
  <r>
    <x v="0"/>
    <x v="7"/>
    <x v="1487"/>
    <s v="张新强"/>
    <s v="公共卫生与管理学院"/>
    <n v="2012"/>
    <x v="19"/>
    <x v="87"/>
    <x v="3"/>
    <x v="2"/>
    <x v="12"/>
  </r>
  <r>
    <x v="0"/>
    <x v="7"/>
    <x v="83"/>
    <s v="徐丽文"/>
    <s v="公共卫生与管理学院"/>
    <n v="2012"/>
    <x v="19"/>
    <x v="87"/>
    <x v="3"/>
    <x v="2"/>
    <x v="12"/>
  </r>
  <r>
    <x v="0"/>
    <x v="7"/>
    <x v="1488"/>
    <s v="白晓彤"/>
    <s v="公共卫生与管理学院"/>
    <n v="2012"/>
    <x v="19"/>
    <x v="87"/>
    <x v="3"/>
    <x v="2"/>
    <x v="12"/>
  </r>
  <r>
    <x v="0"/>
    <x v="7"/>
    <x v="1489"/>
    <s v="孙寿烨"/>
    <s v="公共卫生与管理学院"/>
    <n v="2012"/>
    <x v="19"/>
    <x v="87"/>
    <x v="3"/>
    <x v="2"/>
    <x v="12"/>
  </r>
  <r>
    <x v="0"/>
    <x v="7"/>
    <x v="282"/>
    <s v="孙国庆"/>
    <s v="公共卫生与管理学院"/>
    <n v="2012"/>
    <x v="19"/>
    <x v="87"/>
    <x v="3"/>
    <x v="2"/>
    <x v="12"/>
  </r>
  <r>
    <x v="0"/>
    <x v="7"/>
    <x v="87"/>
    <s v="方振"/>
    <s v="公共卫生与管理学院"/>
    <n v="2012"/>
    <x v="19"/>
    <x v="87"/>
    <x v="3"/>
    <x v="2"/>
    <x v="12"/>
  </r>
  <r>
    <x v="0"/>
    <x v="7"/>
    <x v="1490"/>
    <s v="王延凯"/>
    <s v="公共卫生与管理学院"/>
    <n v="2012"/>
    <x v="19"/>
    <x v="87"/>
    <x v="3"/>
    <x v="2"/>
    <x v="12"/>
  </r>
  <r>
    <x v="0"/>
    <x v="7"/>
    <x v="88"/>
    <s v="鞠淑臻"/>
    <s v="公共卫生与管理学院"/>
    <n v="2012"/>
    <x v="19"/>
    <x v="87"/>
    <x v="3"/>
    <x v="2"/>
    <x v="12"/>
  </r>
  <r>
    <x v="0"/>
    <x v="7"/>
    <x v="1491"/>
    <s v="吴可月"/>
    <s v="公共卫生与管理学院"/>
    <n v="2014"/>
    <x v="113"/>
    <x v="88"/>
    <x v="3"/>
    <x v="2"/>
    <x v="5"/>
  </r>
  <r>
    <x v="0"/>
    <x v="7"/>
    <x v="1492"/>
    <s v="李斌"/>
    <s v="公共卫生与管理学院"/>
    <n v="2014"/>
    <x v="113"/>
    <x v="88"/>
    <x v="3"/>
    <x v="2"/>
    <x v="5"/>
  </r>
  <r>
    <x v="0"/>
    <x v="7"/>
    <x v="1493"/>
    <s v="黄续钊"/>
    <s v="公共卫生与管理学院"/>
    <n v="2014"/>
    <x v="113"/>
    <x v="88"/>
    <x v="3"/>
    <x v="2"/>
    <x v="5"/>
  </r>
  <r>
    <x v="0"/>
    <x v="7"/>
    <x v="1494"/>
    <s v="曲坤"/>
    <s v="公共卫生与管理学院"/>
    <n v="2014"/>
    <x v="113"/>
    <x v="88"/>
    <x v="3"/>
    <x v="2"/>
    <x v="5"/>
  </r>
  <r>
    <x v="0"/>
    <x v="7"/>
    <x v="1495"/>
    <s v="王孜文"/>
    <s v="公共卫生与管理学院"/>
    <n v="2014"/>
    <x v="113"/>
    <x v="88"/>
    <x v="3"/>
    <x v="2"/>
    <x v="5"/>
  </r>
  <r>
    <x v="0"/>
    <x v="7"/>
    <x v="1496"/>
    <s v="蒋虹月"/>
    <s v="公共卫生与管理学院"/>
    <n v="2014"/>
    <x v="113"/>
    <x v="88"/>
    <x v="3"/>
    <x v="2"/>
    <x v="5"/>
  </r>
  <r>
    <x v="0"/>
    <x v="7"/>
    <x v="1497"/>
    <s v="倪雪"/>
    <s v="公共卫生与管理学院"/>
    <n v="2014"/>
    <x v="113"/>
    <x v="88"/>
    <x v="3"/>
    <x v="2"/>
    <x v="5"/>
  </r>
  <r>
    <x v="0"/>
    <x v="7"/>
    <x v="1498"/>
    <s v="潘鹏宇"/>
    <s v="公共卫生与管理学院"/>
    <n v="2014"/>
    <x v="113"/>
    <x v="88"/>
    <x v="3"/>
    <x v="2"/>
    <x v="5"/>
  </r>
  <r>
    <x v="0"/>
    <x v="7"/>
    <x v="1499"/>
    <s v="孙煜杰"/>
    <s v="公共卫生与管理学院"/>
    <n v="2014"/>
    <x v="113"/>
    <x v="88"/>
    <x v="3"/>
    <x v="2"/>
    <x v="5"/>
  </r>
  <r>
    <x v="0"/>
    <x v="7"/>
    <x v="609"/>
    <s v="杜心圆"/>
    <s v="公共卫生与管理学院"/>
    <n v="2014"/>
    <x v="113"/>
    <x v="88"/>
    <x v="3"/>
    <x v="2"/>
    <x v="5"/>
  </r>
  <r>
    <x v="0"/>
    <x v="7"/>
    <x v="1500"/>
    <s v="马帆"/>
    <s v="公共卫生与管理学院"/>
    <n v="2014"/>
    <x v="113"/>
    <x v="88"/>
    <x v="3"/>
    <x v="2"/>
    <x v="5"/>
  </r>
  <r>
    <x v="0"/>
    <x v="7"/>
    <x v="1501"/>
    <s v="周耀鹏"/>
    <s v="公共卫生与管理学院"/>
    <n v="2014"/>
    <x v="113"/>
    <x v="88"/>
    <x v="3"/>
    <x v="2"/>
    <x v="5"/>
  </r>
  <r>
    <x v="0"/>
    <x v="7"/>
    <x v="1502"/>
    <s v="齐文瀚"/>
    <s v="公共卫生与管理学院"/>
    <n v="2014"/>
    <x v="113"/>
    <x v="88"/>
    <x v="3"/>
    <x v="2"/>
    <x v="5"/>
  </r>
  <r>
    <x v="0"/>
    <x v="7"/>
    <x v="1503"/>
    <s v="张帅"/>
    <s v="公共卫生与管理学院"/>
    <n v="2014"/>
    <x v="113"/>
    <x v="88"/>
    <x v="3"/>
    <x v="2"/>
    <x v="5"/>
  </r>
  <r>
    <x v="0"/>
    <x v="7"/>
    <x v="1504"/>
    <s v="谭秋阳"/>
    <s v="公共卫生与管理学院"/>
    <n v="2014"/>
    <x v="113"/>
    <x v="88"/>
    <x v="3"/>
    <x v="2"/>
    <x v="5"/>
  </r>
  <r>
    <x v="0"/>
    <x v="7"/>
    <x v="1505"/>
    <s v="孟琪琪"/>
    <s v="公共卫生与管理学院"/>
    <n v="2014"/>
    <x v="113"/>
    <x v="88"/>
    <x v="3"/>
    <x v="2"/>
    <x v="5"/>
  </r>
  <r>
    <x v="0"/>
    <x v="7"/>
    <x v="899"/>
    <s v="刘景君"/>
    <s v="公共卫生与管理学院"/>
    <n v="2014"/>
    <x v="113"/>
    <x v="88"/>
    <x v="3"/>
    <x v="2"/>
    <x v="5"/>
  </r>
  <r>
    <x v="0"/>
    <x v="7"/>
    <x v="1506"/>
    <s v="牟芊芊"/>
    <s v="公共卫生与管理学院"/>
    <n v="2014"/>
    <x v="113"/>
    <x v="88"/>
    <x v="3"/>
    <x v="2"/>
    <x v="5"/>
  </r>
  <r>
    <x v="0"/>
    <x v="7"/>
    <x v="1507"/>
    <s v="邢玉琳"/>
    <s v="公共卫生与管理学院"/>
    <n v="2014"/>
    <x v="113"/>
    <x v="88"/>
    <x v="3"/>
    <x v="2"/>
    <x v="5"/>
  </r>
  <r>
    <x v="0"/>
    <x v="7"/>
    <x v="1508"/>
    <s v="杨志康"/>
    <s v="公共卫生与管理学院"/>
    <n v="2014"/>
    <x v="114"/>
    <x v="88"/>
    <x v="3"/>
    <x v="2"/>
    <x v="5"/>
  </r>
  <r>
    <x v="0"/>
    <x v="7"/>
    <x v="1509"/>
    <s v="窦荣敏"/>
    <s v="公共卫生与管理学院"/>
    <n v="2014"/>
    <x v="114"/>
    <x v="88"/>
    <x v="3"/>
    <x v="2"/>
    <x v="5"/>
  </r>
  <r>
    <x v="0"/>
    <x v="7"/>
    <x v="1510"/>
    <s v="孙振宇"/>
    <s v="公共卫生与管理学院"/>
    <n v="2014"/>
    <x v="114"/>
    <x v="88"/>
    <x v="3"/>
    <x v="2"/>
    <x v="5"/>
  </r>
  <r>
    <x v="0"/>
    <x v="7"/>
    <x v="1511"/>
    <s v="黄德福"/>
    <s v="公共卫生与管理学院"/>
    <n v="2014"/>
    <x v="114"/>
    <x v="88"/>
    <x v="3"/>
    <x v="2"/>
    <x v="5"/>
  </r>
  <r>
    <x v="0"/>
    <x v="7"/>
    <x v="610"/>
    <s v="丁宏波"/>
    <s v="公共卫生与管理学院"/>
    <n v="2014"/>
    <x v="114"/>
    <x v="88"/>
    <x v="3"/>
    <x v="2"/>
    <x v="5"/>
  </r>
  <r>
    <x v="0"/>
    <x v="7"/>
    <x v="1512"/>
    <s v="裘宇星"/>
    <s v="公共卫生与管理学院"/>
    <n v="2014"/>
    <x v="114"/>
    <x v="88"/>
    <x v="3"/>
    <x v="2"/>
    <x v="5"/>
  </r>
  <r>
    <x v="0"/>
    <x v="7"/>
    <x v="1513"/>
    <s v="杜芊芊"/>
    <s v="公共卫生与管理学院"/>
    <n v="2014"/>
    <x v="114"/>
    <x v="88"/>
    <x v="3"/>
    <x v="2"/>
    <x v="5"/>
  </r>
  <r>
    <x v="0"/>
    <x v="7"/>
    <x v="1514"/>
    <s v="黄晓燕"/>
    <s v="公共卫生与管理学院"/>
    <n v="2014"/>
    <x v="114"/>
    <x v="88"/>
    <x v="3"/>
    <x v="2"/>
    <x v="5"/>
  </r>
  <r>
    <x v="0"/>
    <x v="7"/>
    <x v="1515"/>
    <s v="孟焕"/>
    <s v="公共卫生与管理学院"/>
    <n v="2014"/>
    <x v="114"/>
    <x v="88"/>
    <x v="3"/>
    <x v="2"/>
    <x v="5"/>
  </r>
  <r>
    <x v="0"/>
    <x v="7"/>
    <x v="1516"/>
    <s v="卢钰"/>
    <s v="公共卫生与管理学院"/>
    <n v="2014"/>
    <x v="114"/>
    <x v="88"/>
    <x v="3"/>
    <x v="2"/>
    <x v="5"/>
  </r>
  <r>
    <x v="0"/>
    <x v="7"/>
    <x v="1517"/>
    <s v="姜宁"/>
    <s v="公共卫生与管理学院"/>
    <n v="2014"/>
    <x v="114"/>
    <x v="88"/>
    <x v="3"/>
    <x v="2"/>
    <x v="5"/>
  </r>
  <r>
    <x v="0"/>
    <x v="7"/>
    <x v="1518"/>
    <s v="梁翠丹"/>
    <s v="公共卫生与管理学院"/>
    <n v="2014"/>
    <x v="114"/>
    <x v="88"/>
    <x v="3"/>
    <x v="2"/>
    <x v="5"/>
  </r>
  <r>
    <x v="0"/>
    <x v="7"/>
    <x v="1519"/>
    <s v="赵慧敏"/>
    <s v="公共卫生与管理学院"/>
    <n v="2014"/>
    <x v="114"/>
    <x v="88"/>
    <x v="3"/>
    <x v="2"/>
    <x v="5"/>
  </r>
  <r>
    <x v="0"/>
    <x v="7"/>
    <x v="1520"/>
    <s v="尹逸舒"/>
    <s v="公共卫生与管理学院"/>
    <n v="2014"/>
    <x v="114"/>
    <x v="88"/>
    <x v="3"/>
    <x v="2"/>
    <x v="5"/>
  </r>
  <r>
    <x v="0"/>
    <x v="7"/>
    <x v="1521"/>
    <s v="李双双"/>
    <s v="护理学院"/>
    <n v="2014"/>
    <x v="92"/>
    <x v="88"/>
    <x v="3"/>
    <x v="2"/>
    <x v="5"/>
  </r>
  <r>
    <x v="0"/>
    <x v="7"/>
    <x v="444"/>
    <s v="李洋"/>
    <s v="护理学院"/>
    <n v="2014"/>
    <x v="92"/>
    <x v="88"/>
    <x v="3"/>
    <x v="2"/>
    <x v="5"/>
  </r>
  <r>
    <x v="0"/>
    <x v="7"/>
    <x v="446"/>
    <s v="曲欣玉"/>
    <s v="护理学院"/>
    <n v="2014"/>
    <x v="92"/>
    <x v="88"/>
    <x v="3"/>
    <x v="2"/>
    <x v="5"/>
  </r>
  <r>
    <x v="0"/>
    <x v="7"/>
    <x v="447"/>
    <s v="张琦"/>
    <s v="护理学院"/>
    <n v="2014"/>
    <x v="92"/>
    <x v="88"/>
    <x v="3"/>
    <x v="2"/>
    <x v="5"/>
  </r>
  <r>
    <x v="0"/>
    <x v="7"/>
    <x v="1522"/>
    <s v="桂鑫"/>
    <s v="护理学院"/>
    <n v="2014"/>
    <x v="92"/>
    <x v="88"/>
    <x v="3"/>
    <x v="2"/>
    <x v="5"/>
  </r>
  <r>
    <x v="0"/>
    <x v="7"/>
    <x v="1523"/>
    <s v="宋瑞雪"/>
    <s v="护理学院"/>
    <n v="2014"/>
    <x v="92"/>
    <x v="88"/>
    <x v="3"/>
    <x v="2"/>
    <x v="5"/>
  </r>
  <r>
    <x v="0"/>
    <x v="7"/>
    <x v="1524"/>
    <s v="于畅"/>
    <s v="护理学院"/>
    <n v="2014"/>
    <x v="92"/>
    <x v="88"/>
    <x v="3"/>
    <x v="2"/>
    <x v="5"/>
  </r>
  <r>
    <x v="0"/>
    <x v="7"/>
    <x v="1525"/>
    <s v="尹俐"/>
    <s v="护理学院"/>
    <n v="2014"/>
    <x v="92"/>
    <x v="88"/>
    <x v="3"/>
    <x v="2"/>
    <x v="5"/>
  </r>
  <r>
    <x v="0"/>
    <x v="7"/>
    <x v="454"/>
    <s v="刘斐"/>
    <s v="护理学院"/>
    <n v="2014"/>
    <x v="92"/>
    <x v="88"/>
    <x v="3"/>
    <x v="2"/>
    <x v="5"/>
  </r>
  <r>
    <x v="0"/>
    <x v="7"/>
    <x v="1526"/>
    <s v="刘淑琦"/>
    <s v="护理学院"/>
    <n v="2014"/>
    <x v="92"/>
    <x v="88"/>
    <x v="3"/>
    <x v="2"/>
    <x v="5"/>
  </r>
  <r>
    <x v="0"/>
    <x v="7"/>
    <x v="455"/>
    <s v="朱月"/>
    <s v="护理学院"/>
    <n v="2014"/>
    <x v="92"/>
    <x v="88"/>
    <x v="3"/>
    <x v="2"/>
    <x v="5"/>
  </r>
  <r>
    <x v="0"/>
    <x v="7"/>
    <x v="456"/>
    <s v="崔振霞"/>
    <s v="护理学院"/>
    <n v="2014"/>
    <x v="92"/>
    <x v="88"/>
    <x v="3"/>
    <x v="2"/>
    <x v="5"/>
  </r>
  <r>
    <x v="0"/>
    <x v="7"/>
    <x v="457"/>
    <s v="赵雅茹"/>
    <s v="护理学院"/>
    <n v="2014"/>
    <x v="92"/>
    <x v="88"/>
    <x v="3"/>
    <x v="2"/>
    <x v="5"/>
  </r>
  <r>
    <x v="0"/>
    <x v="7"/>
    <x v="1393"/>
    <s v="程琪"/>
    <s v="护理学院"/>
    <n v="2014"/>
    <x v="59"/>
    <x v="88"/>
    <x v="3"/>
    <x v="2"/>
    <x v="5"/>
  </r>
  <r>
    <x v="0"/>
    <x v="7"/>
    <x v="1395"/>
    <s v="张梦子"/>
    <s v="护理学院"/>
    <n v="2014"/>
    <x v="59"/>
    <x v="88"/>
    <x v="3"/>
    <x v="2"/>
    <x v="5"/>
  </r>
  <r>
    <x v="0"/>
    <x v="7"/>
    <x v="1396"/>
    <s v="程凡燕"/>
    <s v="护理学院"/>
    <n v="2014"/>
    <x v="59"/>
    <x v="88"/>
    <x v="3"/>
    <x v="2"/>
    <x v="5"/>
  </r>
  <r>
    <x v="0"/>
    <x v="7"/>
    <x v="276"/>
    <s v="王丹妮"/>
    <s v="护理学院"/>
    <n v="2014"/>
    <x v="59"/>
    <x v="88"/>
    <x v="3"/>
    <x v="2"/>
    <x v="5"/>
  </r>
  <r>
    <x v="0"/>
    <x v="7"/>
    <x v="1400"/>
    <s v="郭慧"/>
    <s v="护理学院"/>
    <n v="2014"/>
    <x v="59"/>
    <x v="88"/>
    <x v="3"/>
    <x v="2"/>
    <x v="5"/>
  </r>
  <r>
    <x v="0"/>
    <x v="7"/>
    <x v="489"/>
    <s v="刘振鹏"/>
    <s v="康复医学院"/>
    <n v="2014"/>
    <x v="5"/>
    <x v="88"/>
    <x v="3"/>
    <x v="2"/>
    <x v="5"/>
  </r>
  <r>
    <x v="0"/>
    <x v="7"/>
    <x v="9"/>
    <s v="潘香谕"/>
    <s v="康复医学院"/>
    <n v="2014"/>
    <x v="5"/>
    <x v="88"/>
    <x v="3"/>
    <x v="2"/>
    <x v="5"/>
  </r>
  <r>
    <x v="0"/>
    <x v="7"/>
    <x v="490"/>
    <s v="刘敏"/>
    <s v="康复医学院"/>
    <n v="2014"/>
    <x v="5"/>
    <x v="88"/>
    <x v="3"/>
    <x v="2"/>
    <x v="5"/>
  </r>
  <r>
    <x v="0"/>
    <x v="7"/>
    <x v="491"/>
    <s v="丁霞"/>
    <s v="康复医学院"/>
    <n v="2014"/>
    <x v="5"/>
    <x v="88"/>
    <x v="3"/>
    <x v="2"/>
    <x v="5"/>
  </r>
  <r>
    <x v="0"/>
    <x v="7"/>
    <x v="1527"/>
    <s v="孟龙"/>
    <s v="康复医学院"/>
    <n v="2014"/>
    <x v="5"/>
    <x v="88"/>
    <x v="3"/>
    <x v="2"/>
    <x v="5"/>
  </r>
  <r>
    <x v="0"/>
    <x v="7"/>
    <x v="493"/>
    <s v="杜新月"/>
    <s v="康复医学院"/>
    <n v="2014"/>
    <x v="5"/>
    <x v="88"/>
    <x v="3"/>
    <x v="2"/>
    <x v="5"/>
  </r>
  <r>
    <x v="0"/>
    <x v="7"/>
    <x v="496"/>
    <s v="林建奎"/>
    <s v="康复医学院"/>
    <n v="2014"/>
    <x v="5"/>
    <x v="88"/>
    <x v="3"/>
    <x v="2"/>
    <x v="5"/>
  </r>
  <r>
    <x v="0"/>
    <x v="7"/>
    <x v="10"/>
    <s v="贾春程"/>
    <s v="康复医学院"/>
    <n v="2014"/>
    <x v="5"/>
    <x v="88"/>
    <x v="3"/>
    <x v="2"/>
    <x v="5"/>
  </r>
  <r>
    <x v="0"/>
    <x v="7"/>
    <x v="1528"/>
    <s v="杨雅楠"/>
    <s v="康复医学院"/>
    <n v="2014"/>
    <x v="5"/>
    <x v="88"/>
    <x v="3"/>
    <x v="2"/>
    <x v="5"/>
  </r>
  <r>
    <x v="0"/>
    <x v="7"/>
    <x v="1529"/>
    <s v="林瑄"/>
    <s v="康复医学院"/>
    <n v="2014"/>
    <x v="5"/>
    <x v="88"/>
    <x v="3"/>
    <x v="2"/>
    <x v="5"/>
  </r>
  <r>
    <x v="0"/>
    <x v="7"/>
    <x v="499"/>
    <s v="刘肖肖"/>
    <s v="康复医学院"/>
    <n v="2014"/>
    <x v="5"/>
    <x v="88"/>
    <x v="3"/>
    <x v="2"/>
    <x v="5"/>
  </r>
  <r>
    <x v="0"/>
    <x v="7"/>
    <x v="1530"/>
    <s v="赵风男"/>
    <s v="康复医学院"/>
    <n v="2014"/>
    <x v="5"/>
    <x v="88"/>
    <x v="3"/>
    <x v="2"/>
    <x v="5"/>
  </r>
  <r>
    <x v="0"/>
    <x v="7"/>
    <x v="500"/>
    <s v="刘雨"/>
    <s v="康复医学院"/>
    <n v="2014"/>
    <x v="5"/>
    <x v="88"/>
    <x v="3"/>
    <x v="2"/>
    <x v="5"/>
  </r>
  <r>
    <x v="0"/>
    <x v="7"/>
    <x v="11"/>
    <s v="马振宇"/>
    <s v="康复医学院"/>
    <n v="2014"/>
    <x v="5"/>
    <x v="88"/>
    <x v="3"/>
    <x v="2"/>
    <x v="5"/>
  </r>
  <r>
    <x v="0"/>
    <x v="7"/>
    <x v="501"/>
    <s v="姜玉曜"/>
    <s v="康复医学院"/>
    <n v="2014"/>
    <x v="5"/>
    <x v="88"/>
    <x v="3"/>
    <x v="2"/>
    <x v="5"/>
  </r>
  <r>
    <x v="0"/>
    <x v="7"/>
    <x v="1531"/>
    <s v="王玲超"/>
    <s v="康复医学院"/>
    <n v="2014"/>
    <x v="5"/>
    <x v="88"/>
    <x v="3"/>
    <x v="2"/>
    <x v="5"/>
  </r>
  <r>
    <x v="0"/>
    <x v="7"/>
    <x v="632"/>
    <s v="房娜"/>
    <s v="口腔医学院"/>
    <n v="2014"/>
    <x v="115"/>
    <x v="88"/>
    <x v="3"/>
    <x v="2"/>
    <x v="13"/>
  </r>
  <r>
    <x v="0"/>
    <x v="7"/>
    <x v="1532"/>
    <s v="邹德容"/>
    <s v="口腔医学院"/>
    <n v="2014"/>
    <x v="115"/>
    <x v="88"/>
    <x v="3"/>
    <x v="2"/>
    <x v="13"/>
  </r>
  <r>
    <x v="0"/>
    <x v="7"/>
    <x v="1533"/>
    <s v="丁宝莹"/>
    <s v="口腔医学院"/>
    <n v="2014"/>
    <x v="115"/>
    <x v="88"/>
    <x v="3"/>
    <x v="2"/>
    <x v="13"/>
  </r>
  <r>
    <x v="0"/>
    <x v="7"/>
    <x v="900"/>
    <s v="郝正浩"/>
    <s v="口腔医学院"/>
    <n v="2014"/>
    <x v="115"/>
    <x v="88"/>
    <x v="3"/>
    <x v="2"/>
    <x v="13"/>
  </r>
  <r>
    <x v="0"/>
    <x v="7"/>
    <x v="1055"/>
    <s v="王建才"/>
    <s v="口腔医学院"/>
    <n v="2014"/>
    <x v="115"/>
    <x v="88"/>
    <x v="3"/>
    <x v="2"/>
    <x v="13"/>
  </r>
  <r>
    <x v="0"/>
    <x v="7"/>
    <x v="1056"/>
    <s v="李文健"/>
    <s v="口腔医学院"/>
    <n v="2014"/>
    <x v="115"/>
    <x v="88"/>
    <x v="3"/>
    <x v="2"/>
    <x v="13"/>
  </r>
  <r>
    <x v="0"/>
    <x v="7"/>
    <x v="1534"/>
    <s v="刘晓雅"/>
    <s v="口腔医学院"/>
    <n v="2014"/>
    <x v="115"/>
    <x v="88"/>
    <x v="3"/>
    <x v="2"/>
    <x v="13"/>
  </r>
  <r>
    <x v="0"/>
    <x v="7"/>
    <x v="1057"/>
    <s v="陈薇"/>
    <s v="口腔医学院"/>
    <n v="2014"/>
    <x v="115"/>
    <x v="88"/>
    <x v="3"/>
    <x v="2"/>
    <x v="13"/>
  </r>
  <r>
    <x v="0"/>
    <x v="7"/>
    <x v="1058"/>
    <s v="郝强"/>
    <s v="口腔医学院"/>
    <n v="2014"/>
    <x v="115"/>
    <x v="88"/>
    <x v="3"/>
    <x v="2"/>
    <x v="13"/>
  </r>
  <r>
    <x v="0"/>
    <x v="7"/>
    <x v="1535"/>
    <s v="刘凯歌"/>
    <s v="口腔医学院"/>
    <n v="2014"/>
    <x v="115"/>
    <x v="88"/>
    <x v="3"/>
    <x v="2"/>
    <x v="13"/>
  </r>
  <r>
    <x v="0"/>
    <x v="7"/>
    <x v="1060"/>
    <s v="刘艳美"/>
    <s v="口腔医学院"/>
    <n v="2014"/>
    <x v="115"/>
    <x v="88"/>
    <x v="3"/>
    <x v="2"/>
    <x v="13"/>
  </r>
  <r>
    <x v="0"/>
    <x v="7"/>
    <x v="1061"/>
    <s v="郭迪"/>
    <s v="口腔医学院"/>
    <n v="2014"/>
    <x v="115"/>
    <x v="88"/>
    <x v="3"/>
    <x v="2"/>
    <x v="13"/>
  </r>
  <r>
    <x v="0"/>
    <x v="7"/>
    <x v="1536"/>
    <s v="常乐"/>
    <s v="口腔医学院"/>
    <n v="2014"/>
    <x v="115"/>
    <x v="88"/>
    <x v="3"/>
    <x v="2"/>
    <x v="13"/>
  </r>
  <r>
    <x v="0"/>
    <x v="7"/>
    <x v="1537"/>
    <s v="刘鹍宇"/>
    <s v="口腔医学院"/>
    <n v="2014"/>
    <x v="115"/>
    <x v="88"/>
    <x v="3"/>
    <x v="2"/>
    <x v="13"/>
  </r>
  <r>
    <x v="0"/>
    <x v="7"/>
    <x v="1538"/>
    <s v="刘林枫"/>
    <s v="口腔医学院"/>
    <n v="2014"/>
    <x v="115"/>
    <x v="88"/>
    <x v="3"/>
    <x v="2"/>
    <x v="13"/>
  </r>
  <r>
    <x v="0"/>
    <x v="7"/>
    <x v="1065"/>
    <s v="谭程璘"/>
    <s v="口腔医学院"/>
    <n v="2014"/>
    <x v="172"/>
    <x v="88"/>
    <x v="3"/>
    <x v="2"/>
    <x v="13"/>
  </r>
  <r>
    <x v="0"/>
    <x v="7"/>
    <x v="1066"/>
    <s v="刘晓"/>
    <s v="口腔医学院"/>
    <n v="2014"/>
    <x v="172"/>
    <x v="88"/>
    <x v="3"/>
    <x v="2"/>
    <x v="13"/>
  </r>
  <r>
    <x v="0"/>
    <x v="7"/>
    <x v="901"/>
    <s v="陶俊宇"/>
    <s v="口腔医学院"/>
    <n v="2014"/>
    <x v="172"/>
    <x v="88"/>
    <x v="3"/>
    <x v="2"/>
    <x v="13"/>
  </r>
  <r>
    <x v="0"/>
    <x v="7"/>
    <x v="1067"/>
    <s v="王延凯"/>
    <s v="口腔医学院"/>
    <n v="2014"/>
    <x v="172"/>
    <x v="88"/>
    <x v="3"/>
    <x v="2"/>
    <x v="13"/>
  </r>
  <r>
    <x v="0"/>
    <x v="7"/>
    <x v="1539"/>
    <s v="郭祺"/>
    <s v="口腔医学院"/>
    <n v="2014"/>
    <x v="172"/>
    <x v="88"/>
    <x v="3"/>
    <x v="2"/>
    <x v="13"/>
  </r>
  <r>
    <x v="0"/>
    <x v="7"/>
    <x v="1540"/>
    <s v="林晓新"/>
    <s v="口腔医学院"/>
    <n v="2014"/>
    <x v="172"/>
    <x v="88"/>
    <x v="3"/>
    <x v="2"/>
    <x v="13"/>
  </r>
  <r>
    <x v="0"/>
    <x v="7"/>
    <x v="1068"/>
    <s v="马萧晓"/>
    <s v="口腔医学院"/>
    <n v="2014"/>
    <x v="172"/>
    <x v="88"/>
    <x v="3"/>
    <x v="2"/>
    <x v="13"/>
  </r>
  <r>
    <x v="0"/>
    <x v="7"/>
    <x v="1541"/>
    <s v="孙羽"/>
    <s v="口腔医学院"/>
    <n v="2014"/>
    <x v="172"/>
    <x v="88"/>
    <x v="3"/>
    <x v="2"/>
    <x v="13"/>
  </r>
  <r>
    <x v="0"/>
    <x v="7"/>
    <x v="1542"/>
    <s v="孙臻"/>
    <s v="口腔医学院"/>
    <n v="2014"/>
    <x v="172"/>
    <x v="88"/>
    <x v="3"/>
    <x v="2"/>
    <x v="13"/>
  </r>
  <r>
    <x v="0"/>
    <x v="7"/>
    <x v="1070"/>
    <s v="陈雪岚"/>
    <s v="口腔医学院"/>
    <n v="2014"/>
    <x v="172"/>
    <x v="88"/>
    <x v="3"/>
    <x v="2"/>
    <x v="13"/>
  </r>
  <r>
    <x v="0"/>
    <x v="7"/>
    <x v="1543"/>
    <s v="谢贤塔"/>
    <s v="口腔医学院"/>
    <n v="2014"/>
    <x v="172"/>
    <x v="88"/>
    <x v="3"/>
    <x v="2"/>
    <x v="13"/>
  </r>
  <r>
    <x v="0"/>
    <x v="7"/>
    <x v="1544"/>
    <s v="贺敬洋"/>
    <s v="口腔医学院"/>
    <n v="2014"/>
    <x v="172"/>
    <x v="88"/>
    <x v="3"/>
    <x v="2"/>
    <x v="13"/>
  </r>
  <r>
    <x v="0"/>
    <x v="7"/>
    <x v="902"/>
    <s v="林洋"/>
    <s v="口腔医学院"/>
    <n v="2014"/>
    <x v="172"/>
    <x v="88"/>
    <x v="3"/>
    <x v="2"/>
    <x v="13"/>
  </r>
  <r>
    <x v="0"/>
    <x v="7"/>
    <x v="1072"/>
    <s v="刘博"/>
    <s v="口腔医学院"/>
    <n v="2014"/>
    <x v="172"/>
    <x v="88"/>
    <x v="3"/>
    <x v="2"/>
    <x v="13"/>
  </r>
  <r>
    <x v="0"/>
    <x v="7"/>
    <x v="633"/>
    <s v="陈晓婧"/>
    <s v="临床医学院"/>
    <n v="2014"/>
    <x v="116"/>
    <x v="88"/>
    <x v="3"/>
    <x v="2"/>
    <x v="4"/>
  </r>
  <r>
    <x v="0"/>
    <x v="7"/>
    <x v="634"/>
    <s v="赵宇"/>
    <s v="临床医学院"/>
    <n v="2014"/>
    <x v="117"/>
    <x v="88"/>
    <x v="3"/>
    <x v="2"/>
    <x v="6"/>
  </r>
  <r>
    <x v="0"/>
    <x v="7"/>
    <x v="903"/>
    <s v="张皓鹏"/>
    <s v="临床医学院"/>
    <n v="2014"/>
    <x v="125"/>
    <x v="88"/>
    <x v="3"/>
    <x v="2"/>
    <x v="4"/>
  </r>
  <r>
    <x v="0"/>
    <x v="7"/>
    <x v="904"/>
    <s v="李源斌"/>
    <s v="临床医学院"/>
    <n v="2014"/>
    <x v="128"/>
    <x v="88"/>
    <x v="3"/>
    <x v="2"/>
    <x v="4"/>
  </r>
  <r>
    <x v="0"/>
    <x v="7"/>
    <x v="1545"/>
    <s v="郑孝榕"/>
    <s v="临床医学院"/>
    <n v="2014"/>
    <x v="62"/>
    <x v="88"/>
    <x v="3"/>
    <x v="2"/>
    <x v="13"/>
  </r>
  <r>
    <x v="0"/>
    <x v="7"/>
    <x v="502"/>
    <s v="自效国"/>
    <s v="临床医学院"/>
    <n v="2014"/>
    <x v="62"/>
    <x v="88"/>
    <x v="3"/>
    <x v="2"/>
    <x v="13"/>
  </r>
  <r>
    <x v="0"/>
    <x v="7"/>
    <x v="1546"/>
    <s v="李梓畅"/>
    <s v="临床医学院"/>
    <n v="2014"/>
    <x v="62"/>
    <x v="88"/>
    <x v="3"/>
    <x v="2"/>
    <x v="13"/>
  </r>
  <r>
    <x v="0"/>
    <x v="7"/>
    <x v="503"/>
    <s v="任咏惠"/>
    <s v="临床医学院"/>
    <n v="2014"/>
    <x v="62"/>
    <x v="88"/>
    <x v="3"/>
    <x v="2"/>
    <x v="13"/>
  </r>
  <r>
    <x v="0"/>
    <x v="7"/>
    <x v="504"/>
    <s v="刘慧娟"/>
    <s v="临床医学院"/>
    <n v="2014"/>
    <x v="62"/>
    <x v="88"/>
    <x v="3"/>
    <x v="2"/>
    <x v="13"/>
  </r>
  <r>
    <x v="0"/>
    <x v="7"/>
    <x v="1406"/>
    <s v="窦丽丽"/>
    <s v="临床医学院"/>
    <n v="2014"/>
    <x v="62"/>
    <x v="88"/>
    <x v="3"/>
    <x v="2"/>
    <x v="13"/>
  </r>
  <r>
    <x v="0"/>
    <x v="7"/>
    <x v="279"/>
    <s v="刘澌灏"/>
    <s v="临床医学院"/>
    <n v="2014"/>
    <x v="62"/>
    <x v="88"/>
    <x v="3"/>
    <x v="2"/>
    <x v="13"/>
  </r>
  <r>
    <x v="0"/>
    <x v="7"/>
    <x v="1547"/>
    <s v="孙启明"/>
    <s v="临床医学院"/>
    <n v="2014"/>
    <x v="62"/>
    <x v="88"/>
    <x v="3"/>
    <x v="2"/>
    <x v="13"/>
  </r>
  <r>
    <x v="0"/>
    <x v="7"/>
    <x v="1407"/>
    <s v="孙钰"/>
    <s v="临床医学院"/>
    <n v="2014"/>
    <x v="62"/>
    <x v="88"/>
    <x v="3"/>
    <x v="2"/>
    <x v="13"/>
  </r>
  <r>
    <x v="0"/>
    <x v="7"/>
    <x v="505"/>
    <s v="周雯媛"/>
    <s v="临床医学院"/>
    <n v="2014"/>
    <x v="62"/>
    <x v="88"/>
    <x v="3"/>
    <x v="2"/>
    <x v="13"/>
  </r>
  <r>
    <x v="0"/>
    <x v="7"/>
    <x v="1409"/>
    <s v="杨海莹"/>
    <s v="临床医学院"/>
    <n v="2014"/>
    <x v="63"/>
    <x v="88"/>
    <x v="3"/>
    <x v="2"/>
    <x v="13"/>
  </r>
  <r>
    <x v="0"/>
    <x v="7"/>
    <x v="1548"/>
    <s v="蔺晶"/>
    <s v="临床医学院"/>
    <n v="2014"/>
    <x v="63"/>
    <x v="88"/>
    <x v="3"/>
    <x v="2"/>
    <x v="13"/>
  </r>
  <r>
    <x v="0"/>
    <x v="7"/>
    <x v="1549"/>
    <s v="龙潘雪"/>
    <s v="临床医学院"/>
    <n v="2014"/>
    <x v="63"/>
    <x v="88"/>
    <x v="3"/>
    <x v="2"/>
    <x v="13"/>
  </r>
  <r>
    <x v="0"/>
    <x v="7"/>
    <x v="506"/>
    <s v="梁磊平"/>
    <s v="临床医学院"/>
    <n v="2014"/>
    <x v="63"/>
    <x v="88"/>
    <x v="3"/>
    <x v="2"/>
    <x v="13"/>
  </r>
  <r>
    <x v="0"/>
    <x v="7"/>
    <x v="1550"/>
    <s v="禹文勇"/>
    <s v="临床医学院"/>
    <n v="2014"/>
    <x v="63"/>
    <x v="88"/>
    <x v="3"/>
    <x v="2"/>
    <x v="13"/>
  </r>
  <r>
    <x v="0"/>
    <x v="7"/>
    <x v="896"/>
    <s v="李广新"/>
    <s v="临床医学院"/>
    <n v="2014"/>
    <x v="63"/>
    <x v="88"/>
    <x v="3"/>
    <x v="2"/>
    <x v="13"/>
  </r>
  <r>
    <x v="0"/>
    <x v="7"/>
    <x v="507"/>
    <s v="张雨"/>
    <s v="临床医学院"/>
    <n v="2014"/>
    <x v="63"/>
    <x v="88"/>
    <x v="3"/>
    <x v="2"/>
    <x v="13"/>
  </r>
  <r>
    <x v="0"/>
    <x v="7"/>
    <x v="1551"/>
    <s v="杨俊成"/>
    <s v="临床医学院"/>
    <n v="2014"/>
    <x v="120"/>
    <x v="88"/>
    <x v="3"/>
    <x v="2"/>
    <x v="13"/>
  </r>
  <r>
    <x v="0"/>
    <x v="7"/>
    <x v="639"/>
    <s v="赵翔宇"/>
    <s v="临床医学院"/>
    <n v="2014"/>
    <x v="120"/>
    <x v="88"/>
    <x v="3"/>
    <x v="2"/>
    <x v="13"/>
  </r>
  <r>
    <x v="0"/>
    <x v="7"/>
    <x v="1552"/>
    <s v="房蕾"/>
    <s v="临床医学院"/>
    <n v="2014"/>
    <x v="120"/>
    <x v="88"/>
    <x v="3"/>
    <x v="2"/>
    <x v="13"/>
  </r>
  <r>
    <x v="0"/>
    <x v="7"/>
    <x v="640"/>
    <s v="朱俊颖"/>
    <s v="临床医学院"/>
    <n v="2014"/>
    <x v="120"/>
    <x v="88"/>
    <x v="3"/>
    <x v="2"/>
    <x v="13"/>
  </r>
  <r>
    <x v="0"/>
    <x v="7"/>
    <x v="642"/>
    <s v="杜保川"/>
    <s v="临床医学院"/>
    <n v="2014"/>
    <x v="120"/>
    <x v="88"/>
    <x v="3"/>
    <x v="2"/>
    <x v="13"/>
  </r>
  <r>
    <x v="0"/>
    <x v="7"/>
    <x v="1553"/>
    <s v="吕萌娜"/>
    <s v="临床医学院"/>
    <n v="2014"/>
    <x v="120"/>
    <x v="88"/>
    <x v="3"/>
    <x v="2"/>
    <x v="13"/>
  </r>
  <r>
    <x v="0"/>
    <x v="7"/>
    <x v="643"/>
    <s v="龙治宇"/>
    <s v="临床医学院"/>
    <n v="2014"/>
    <x v="120"/>
    <x v="88"/>
    <x v="3"/>
    <x v="2"/>
    <x v="13"/>
  </r>
  <r>
    <x v="0"/>
    <x v="7"/>
    <x v="644"/>
    <s v="王宝珅"/>
    <s v="临床医学院"/>
    <n v="2014"/>
    <x v="120"/>
    <x v="88"/>
    <x v="3"/>
    <x v="2"/>
    <x v="13"/>
  </r>
  <r>
    <x v="0"/>
    <x v="7"/>
    <x v="911"/>
    <s v="于仁杰"/>
    <s v="临床医学院"/>
    <n v="2014"/>
    <x v="121"/>
    <x v="88"/>
    <x v="3"/>
    <x v="2"/>
    <x v="13"/>
  </r>
  <r>
    <x v="0"/>
    <x v="7"/>
    <x v="645"/>
    <s v="李琦"/>
    <s v="临床医学院"/>
    <n v="2014"/>
    <x v="121"/>
    <x v="88"/>
    <x v="3"/>
    <x v="2"/>
    <x v="13"/>
  </r>
  <r>
    <x v="0"/>
    <x v="7"/>
    <x v="1554"/>
    <s v="杨建可"/>
    <s v="临床医学院"/>
    <n v="2014"/>
    <x v="121"/>
    <x v="88"/>
    <x v="3"/>
    <x v="2"/>
    <x v="13"/>
  </r>
  <r>
    <x v="0"/>
    <x v="7"/>
    <x v="912"/>
    <s v="张晓雪"/>
    <s v="临床医学院"/>
    <n v="2014"/>
    <x v="121"/>
    <x v="88"/>
    <x v="3"/>
    <x v="2"/>
    <x v="13"/>
  </r>
  <r>
    <x v="0"/>
    <x v="7"/>
    <x v="1555"/>
    <s v="冯臣明"/>
    <s v="临床医学院"/>
    <n v="2014"/>
    <x v="121"/>
    <x v="88"/>
    <x v="3"/>
    <x v="2"/>
    <x v="13"/>
  </r>
  <r>
    <x v="0"/>
    <x v="7"/>
    <x v="1556"/>
    <s v="徐熔焌"/>
    <s v="临床医学院"/>
    <n v="2014"/>
    <x v="121"/>
    <x v="88"/>
    <x v="3"/>
    <x v="2"/>
    <x v="13"/>
  </r>
  <r>
    <x v="0"/>
    <x v="7"/>
    <x v="1557"/>
    <s v="张世龙"/>
    <s v="临床医学院"/>
    <n v="2014"/>
    <x v="121"/>
    <x v="88"/>
    <x v="3"/>
    <x v="2"/>
    <x v="13"/>
  </r>
  <r>
    <x v="0"/>
    <x v="7"/>
    <x v="648"/>
    <s v="盛城坤"/>
    <s v="临床医学院"/>
    <n v="2014"/>
    <x v="122"/>
    <x v="88"/>
    <x v="3"/>
    <x v="2"/>
    <x v="13"/>
  </r>
  <r>
    <x v="0"/>
    <x v="7"/>
    <x v="913"/>
    <s v="薛文涵"/>
    <s v="临床医学院"/>
    <n v="2014"/>
    <x v="122"/>
    <x v="88"/>
    <x v="3"/>
    <x v="2"/>
    <x v="13"/>
  </r>
  <r>
    <x v="0"/>
    <x v="7"/>
    <x v="1558"/>
    <s v="姚昊"/>
    <s v="临床医学院"/>
    <n v="2014"/>
    <x v="122"/>
    <x v="88"/>
    <x v="3"/>
    <x v="2"/>
    <x v="13"/>
  </r>
  <r>
    <x v="0"/>
    <x v="7"/>
    <x v="1559"/>
    <s v="康风欣"/>
    <s v="临床医学院"/>
    <n v="2014"/>
    <x v="122"/>
    <x v="88"/>
    <x v="3"/>
    <x v="2"/>
    <x v="13"/>
  </r>
  <r>
    <x v="0"/>
    <x v="7"/>
    <x v="1560"/>
    <s v="李成名"/>
    <s v="临床医学院"/>
    <n v="2014"/>
    <x v="122"/>
    <x v="88"/>
    <x v="3"/>
    <x v="2"/>
    <x v="13"/>
  </r>
  <r>
    <x v="0"/>
    <x v="7"/>
    <x v="1561"/>
    <s v="王宁"/>
    <s v="临床医学院"/>
    <n v="2014"/>
    <x v="122"/>
    <x v="88"/>
    <x v="3"/>
    <x v="2"/>
    <x v="13"/>
  </r>
  <r>
    <x v="0"/>
    <x v="7"/>
    <x v="1562"/>
    <s v="乔婉怡"/>
    <s v="临床医学院"/>
    <n v="2014"/>
    <x v="122"/>
    <x v="88"/>
    <x v="3"/>
    <x v="2"/>
    <x v="13"/>
  </r>
  <r>
    <x v="0"/>
    <x v="7"/>
    <x v="1563"/>
    <s v="董伟义"/>
    <s v="临床医学院"/>
    <n v="2014"/>
    <x v="122"/>
    <x v="88"/>
    <x v="3"/>
    <x v="2"/>
    <x v="13"/>
  </r>
  <r>
    <x v="0"/>
    <x v="7"/>
    <x v="1564"/>
    <s v="孙正宵"/>
    <s v="临床医学院"/>
    <n v="2014"/>
    <x v="122"/>
    <x v="88"/>
    <x v="3"/>
    <x v="2"/>
    <x v="13"/>
  </r>
  <r>
    <x v="0"/>
    <x v="7"/>
    <x v="914"/>
    <s v="孙宇"/>
    <s v="临床医学院"/>
    <n v="2014"/>
    <x v="123"/>
    <x v="88"/>
    <x v="3"/>
    <x v="2"/>
    <x v="4"/>
  </r>
  <r>
    <x v="0"/>
    <x v="7"/>
    <x v="649"/>
    <s v="游瑞芳"/>
    <s v="临床医学院"/>
    <n v="2014"/>
    <x v="123"/>
    <x v="88"/>
    <x v="3"/>
    <x v="2"/>
    <x v="4"/>
  </r>
  <r>
    <x v="0"/>
    <x v="7"/>
    <x v="1565"/>
    <s v="王国臣"/>
    <s v="临床医学院"/>
    <n v="2014"/>
    <x v="123"/>
    <x v="88"/>
    <x v="3"/>
    <x v="2"/>
    <x v="4"/>
  </r>
  <r>
    <x v="0"/>
    <x v="7"/>
    <x v="1566"/>
    <s v="杨涛"/>
    <s v="临床医学院"/>
    <n v="2014"/>
    <x v="198"/>
    <x v="88"/>
    <x v="3"/>
    <x v="2"/>
    <x v="4"/>
  </r>
  <r>
    <x v="0"/>
    <x v="7"/>
    <x v="1567"/>
    <s v="李冉"/>
    <s v="临床医学院"/>
    <n v="2014"/>
    <x v="198"/>
    <x v="88"/>
    <x v="3"/>
    <x v="2"/>
    <x v="4"/>
  </r>
  <r>
    <x v="0"/>
    <x v="7"/>
    <x v="1568"/>
    <s v="李辛凤"/>
    <s v="临床医学院"/>
    <n v="2014"/>
    <x v="198"/>
    <x v="88"/>
    <x v="3"/>
    <x v="2"/>
    <x v="4"/>
  </r>
  <r>
    <x v="0"/>
    <x v="7"/>
    <x v="1569"/>
    <s v="商广前"/>
    <s v="临床医学院"/>
    <n v="2014"/>
    <x v="198"/>
    <x v="88"/>
    <x v="3"/>
    <x v="2"/>
    <x v="4"/>
  </r>
  <r>
    <x v="0"/>
    <x v="7"/>
    <x v="1570"/>
    <s v="胡圣元"/>
    <s v="临床医学院"/>
    <n v="2014"/>
    <x v="198"/>
    <x v="88"/>
    <x v="3"/>
    <x v="2"/>
    <x v="4"/>
  </r>
  <r>
    <x v="0"/>
    <x v="7"/>
    <x v="1571"/>
    <s v="杨昊长"/>
    <s v="临床医学院"/>
    <n v="2014"/>
    <x v="198"/>
    <x v="88"/>
    <x v="3"/>
    <x v="2"/>
    <x v="4"/>
  </r>
  <r>
    <x v="0"/>
    <x v="7"/>
    <x v="1572"/>
    <s v="魏鑫平"/>
    <s v="临床医学院"/>
    <n v="2014"/>
    <x v="198"/>
    <x v="88"/>
    <x v="3"/>
    <x v="2"/>
    <x v="4"/>
  </r>
  <r>
    <x v="0"/>
    <x v="7"/>
    <x v="1573"/>
    <s v="王云君"/>
    <s v="临床医学院"/>
    <n v="2014"/>
    <x v="198"/>
    <x v="88"/>
    <x v="3"/>
    <x v="2"/>
    <x v="4"/>
  </r>
  <r>
    <x v="0"/>
    <x v="7"/>
    <x v="650"/>
    <s v="黎振龙"/>
    <s v="临床医学院"/>
    <n v="2014"/>
    <x v="124"/>
    <x v="88"/>
    <x v="3"/>
    <x v="2"/>
    <x v="4"/>
  </r>
  <r>
    <x v="0"/>
    <x v="7"/>
    <x v="1574"/>
    <s v="王鲁生"/>
    <s v="临床医学院"/>
    <n v="2014"/>
    <x v="124"/>
    <x v="88"/>
    <x v="3"/>
    <x v="2"/>
    <x v="4"/>
  </r>
  <r>
    <x v="0"/>
    <x v="7"/>
    <x v="1575"/>
    <s v="贯世豪"/>
    <s v="临床医学院"/>
    <n v="2014"/>
    <x v="124"/>
    <x v="88"/>
    <x v="3"/>
    <x v="2"/>
    <x v="4"/>
  </r>
  <r>
    <x v="0"/>
    <x v="7"/>
    <x v="1576"/>
    <s v="李若愚"/>
    <s v="临床医学院"/>
    <n v="2014"/>
    <x v="124"/>
    <x v="88"/>
    <x v="3"/>
    <x v="2"/>
    <x v="4"/>
  </r>
  <r>
    <x v="0"/>
    <x v="7"/>
    <x v="651"/>
    <s v="徐兴凤"/>
    <s v="临床医学院"/>
    <n v="2014"/>
    <x v="124"/>
    <x v="88"/>
    <x v="3"/>
    <x v="2"/>
    <x v="4"/>
  </r>
  <r>
    <x v="0"/>
    <x v="7"/>
    <x v="1577"/>
    <s v="颜廷丞"/>
    <s v="临床医学院"/>
    <n v="2014"/>
    <x v="124"/>
    <x v="88"/>
    <x v="3"/>
    <x v="2"/>
    <x v="4"/>
  </r>
  <r>
    <x v="0"/>
    <x v="7"/>
    <x v="1578"/>
    <s v="张凯凯"/>
    <s v="临床医学院"/>
    <n v="2014"/>
    <x v="124"/>
    <x v="88"/>
    <x v="3"/>
    <x v="2"/>
    <x v="4"/>
  </r>
  <r>
    <x v="0"/>
    <x v="7"/>
    <x v="1579"/>
    <s v="杨立鹏"/>
    <s v="临床医学院"/>
    <n v="2014"/>
    <x v="124"/>
    <x v="88"/>
    <x v="3"/>
    <x v="2"/>
    <x v="4"/>
  </r>
  <r>
    <x v="0"/>
    <x v="7"/>
    <x v="1580"/>
    <s v="刘浩"/>
    <s v="临床医学院"/>
    <n v="2014"/>
    <x v="124"/>
    <x v="88"/>
    <x v="3"/>
    <x v="2"/>
    <x v="4"/>
  </r>
  <r>
    <x v="0"/>
    <x v="7"/>
    <x v="1581"/>
    <s v="朱思远"/>
    <s v="临床医学院"/>
    <n v="2014"/>
    <x v="124"/>
    <x v="88"/>
    <x v="3"/>
    <x v="2"/>
    <x v="4"/>
  </r>
  <r>
    <x v="0"/>
    <x v="7"/>
    <x v="1582"/>
    <s v="马维杰"/>
    <s v="临床医学院"/>
    <n v="2014"/>
    <x v="124"/>
    <x v="88"/>
    <x v="3"/>
    <x v="2"/>
    <x v="4"/>
  </r>
  <r>
    <x v="0"/>
    <x v="7"/>
    <x v="1583"/>
    <s v="杨甜甜"/>
    <s v="临床医学院"/>
    <n v="2014"/>
    <x v="124"/>
    <x v="88"/>
    <x v="3"/>
    <x v="2"/>
    <x v="4"/>
  </r>
  <r>
    <x v="0"/>
    <x v="7"/>
    <x v="1584"/>
    <s v="白田瑞"/>
    <s v="临床医学院"/>
    <n v="2014"/>
    <x v="124"/>
    <x v="88"/>
    <x v="3"/>
    <x v="2"/>
    <x v="4"/>
  </r>
  <r>
    <x v="0"/>
    <x v="7"/>
    <x v="1585"/>
    <s v="马凯文"/>
    <s v="临床医学院"/>
    <n v="2014"/>
    <x v="124"/>
    <x v="88"/>
    <x v="3"/>
    <x v="2"/>
    <x v="4"/>
  </r>
  <r>
    <x v="0"/>
    <x v="7"/>
    <x v="915"/>
    <s v="刘彦贵"/>
    <s v="临床医学院"/>
    <n v="2014"/>
    <x v="125"/>
    <x v="88"/>
    <x v="3"/>
    <x v="2"/>
    <x v="4"/>
  </r>
  <r>
    <x v="0"/>
    <x v="7"/>
    <x v="654"/>
    <s v="黄羿"/>
    <s v="临床医学院"/>
    <n v="2014"/>
    <x v="125"/>
    <x v="88"/>
    <x v="3"/>
    <x v="2"/>
    <x v="4"/>
  </r>
  <r>
    <x v="0"/>
    <x v="7"/>
    <x v="1586"/>
    <s v="蔺慕子"/>
    <s v="临床医学院"/>
    <n v="2014"/>
    <x v="125"/>
    <x v="88"/>
    <x v="3"/>
    <x v="2"/>
    <x v="4"/>
  </r>
  <r>
    <x v="0"/>
    <x v="7"/>
    <x v="1587"/>
    <s v="姜伟"/>
    <s v="临床医学院"/>
    <n v="2014"/>
    <x v="199"/>
    <x v="88"/>
    <x v="3"/>
    <x v="2"/>
    <x v="4"/>
  </r>
  <r>
    <x v="0"/>
    <x v="7"/>
    <x v="1588"/>
    <s v="张明阳"/>
    <s v="临床医学院"/>
    <n v="2014"/>
    <x v="199"/>
    <x v="88"/>
    <x v="3"/>
    <x v="2"/>
    <x v="4"/>
  </r>
  <r>
    <x v="0"/>
    <x v="7"/>
    <x v="1589"/>
    <s v="王翀"/>
    <s v="临床医学院"/>
    <n v="2014"/>
    <x v="199"/>
    <x v="88"/>
    <x v="3"/>
    <x v="2"/>
    <x v="4"/>
  </r>
  <r>
    <x v="0"/>
    <x v="7"/>
    <x v="1590"/>
    <s v="刘倬铭"/>
    <s v="临床医学院"/>
    <n v="2014"/>
    <x v="199"/>
    <x v="88"/>
    <x v="3"/>
    <x v="2"/>
    <x v="4"/>
  </r>
  <r>
    <x v="0"/>
    <x v="7"/>
    <x v="1591"/>
    <s v="王秀月"/>
    <s v="临床医学院"/>
    <n v="2014"/>
    <x v="199"/>
    <x v="88"/>
    <x v="3"/>
    <x v="2"/>
    <x v="4"/>
  </r>
  <r>
    <x v="0"/>
    <x v="7"/>
    <x v="1592"/>
    <s v="韩翊豪"/>
    <s v="临床医学院"/>
    <n v="2014"/>
    <x v="199"/>
    <x v="88"/>
    <x v="3"/>
    <x v="2"/>
    <x v="4"/>
  </r>
  <r>
    <x v="0"/>
    <x v="7"/>
    <x v="1593"/>
    <s v="王新豪"/>
    <s v="临床医学院"/>
    <n v="2014"/>
    <x v="199"/>
    <x v="88"/>
    <x v="3"/>
    <x v="2"/>
    <x v="4"/>
  </r>
  <r>
    <x v="0"/>
    <x v="7"/>
    <x v="1594"/>
    <s v="辛春峰"/>
    <s v="临床医学院"/>
    <n v="2014"/>
    <x v="199"/>
    <x v="88"/>
    <x v="3"/>
    <x v="2"/>
    <x v="4"/>
  </r>
  <r>
    <x v="0"/>
    <x v="7"/>
    <x v="1595"/>
    <s v="姜昱玮"/>
    <s v="临床医学院"/>
    <n v="2014"/>
    <x v="199"/>
    <x v="88"/>
    <x v="3"/>
    <x v="2"/>
    <x v="4"/>
  </r>
  <r>
    <x v="0"/>
    <x v="7"/>
    <x v="1596"/>
    <s v="王英群"/>
    <s v="临床医学院"/>
    <n v="2014"/>
    <x v="199"/>
    <x v="88"/>
    <x v="3"/>
    <x v="2"/>
    <x v="4"/>
  </r>
  <r>
    <x v="0"/>
    <x v="7"/>
    <x v="1597"/>
    <s v="孙雨浩"/>
    <s v="临床医学院"/>
    <n v="2014"/>
    <x v="126"/>
    <x v="88"/>
    <x v="3"/>
    <x v="2"/>
    <x v="4"/>
  </r>
  <r>
    <x v="0"/>
    <x v="7"/>
    <x v="1598"/>
    <s v="卢鑫"/>
    <s v="临床医学院"/>
    <n v="2014"/>
    <x v="126"/>
    <x v="88"/>
    <x v="3"/>
    <x v="2"/>
    <x v="4"/>
  </r>
  <r>
    <x v="0"/>
    <x v="7"/>
    <x v="655"/>
    <s v="王超"/>
    <s v="临床医学院"/>
    <n v="2014"/>
    <x v="126"/>
    <x v="88"/>
    <x v="3"/>
    <x v="2"/>
    <x v="4"/>
  </r>
  <r>
    <x v="0"/>
    <x v="7"/>
    <x v="1599"/>
    <s v="王涛"/>
    <s v="临床医学院"/>
    <n v="2014"/>
    <x v="127"/>
    <x v="88"/>
    <x v="3"/>
    <x v="2"/>
    <x v="4"/>
  </r>
  <r>
    <x v="0"/>
    <x v="7"/>
    <x v="1600"/>
    <s v="杨海鹏"/>
    <s v="临床医学院"/>
    <n v="2014"/>
    <x v="127"/>
    <x v="88"/>
    <x v="3"/>
    <x v="2"/>
    <x v="4"/>
  </r>
  <r>
    <x v="0"/>
    <x v="7"/>
    <x v="1601"/>
    <s v="李晓琳"/>
    <s v="临床医学院"/>
    <n v="2014"/>
    <x v="127"/>
    <x v="88"/>
    <x v="3"/>
    <x v="2"/>
    <x v="4"/>
  </r>
  <r>
    <x v="0"/>
    <x v="7"/>
    <x v="917"/>
    <s v="薛钧予"/>
    <s v="临床医学院"/>
    <n v="2014"/>
    <x v="127"/>
    <x v="88"/>
    <x v="3"/>
    <x v="2"/>
    <x v="4"/>
  </r>
  <r>
    <x v="0"/>
    <x v="7"/>
    <x v="1602"/>
    <s v="贾楠"/>
    <s v="临床医学院"/>
    <n v="2014"/>
    <x v="127"/>
    <x v="88"/>
    <x v="3"/>
    <x v="2"/>
    <x v="4"/>
  </r>
  <r>
    <x v="0"/>
    <x v="7"/>
    <x v="918"/>
    <s v="叶冠华"/>
    <s v="临床医学院"/>
    <n v="2014"/>
    <x v="127"/>
    <x v="88"/>
    <x v="3"/>
    <x v="2"/>
    <x v="4"/>
  </r>
  <r>
    <x v="0"/>
    <x v="7"/>
    <x v="1603"/>
    <s v="王瑞建"/>
    <s v="临床医学院"/>
    <n v="2014"/>
    <x v="127"/>
    <x v="88"/>
    <x v="3"/>
    <x v="2"/>
    <x v="4"/>
  </r>
  <r>
    <x v="0"/>
    <x v="7"/>
    <x v="1604"/>
    <s v="蒋玉林"/>
    <s v="临床医学院"/>
    <n v="2014"/>
    <x v="127"/>
    <x v="88"/>
    <x v="3"/>
    <x v="2"/>
    <x v="4"/>
  </r>
  <r>
    <x v="0"/>
    <x v="7"/>
    <x v="1605"/>
    <s v="王锦程"/>
    <s v="临床医学院"/>
    <n v="2014"/>
    <x v="127"/>
    <x v="88"/>
    <x v="3"/>
    <x v="2"/>
    <x v="4"/>
  </r>
  <r>
    <x v="0"/>
    <x v="7"/>
    <x v="657"/>
    <s v="刘宇奇"/>
    <s v="临床医学院"/>
    <n v="2014"/>
    <x v="127"/>
    <x v="88"/>
    <x v="3"/>
    <x v="2"/>
    <x v="4"/>
  </r>
  <r>
    <x v="0"/>
    <x v="7"/>
    <x v="919"/>
    <s v="吕柯宇"/>
    <s v="临床医学院"/>
    <n v="2014"/>
    <x v="127"/>
    <x v="88"/>
    <x v="3"/>
    <x v="2"/>
    <x v="4"/>
  </r>
  <r>
    <x v="0"/>
    <x v="7"/>
    <x v="1606"/>
    <s v="张瑛"/>
    <s v="临床医学院"/>
    <n v="2014"/>
    <x v="128"/>
    <x v="88"/>
    <x v="3"/>
    <x v="2"/>
    <x v="4"/>
  </r>
  <r>
    <x v="0"/>
    <x v="7"/>
    <x v="1607"/>
    <s v="李雪薇"/>
    <s v="临床医学院"/>
    <n v="2014"/>
    <x v="128"/>
    <x v="88"/>
    <x v="3"/>
    <x v="2"/>
    <x v="4"/>
  </r>
  <r>
    <x v="0"/>
    <x v="7"/>
    <x v="1608"/>
    <s v="石亭亭"/>
    <s v="临床医学院"/>
    <n v="2014"/>
    <x v="128"/>
    <x v="88"/>
    <x v="3"/>
    <x v="2"/>
    <x v="4"/>
  </r>
  <r>
    <x v="0"/>
    <x v="7"/>
    <x v="658"/>
    <s v="张袁鹏"/>
    <s v="临床医学院"/>
    <n v="2014"/>
    <x v="128"/>
    <x v="88"/>
    <x v="3"/>
    <x v="2"/>
    <x v="4"/>
  </r>
  <r>
    <x v="0"/>
    <x v="7"/>
    <x v="920"/>
    <s v="李梓嘉"/>
    <s v="临床医学院"/>
    <n v="2014"/>
    <x v="128"/>
    <x v="88"/>
    <x v="3"/>
    <x v="2"/>
    <x v="4"/>
  </r>
  <r>
    <x v="0"/>
    <x v="7"/>
    <x v="1609"/>
    <s v="张娜"/>
    <s v="临床医学院"/>
    <n v="2014"/>
    <x v="128"/>
    <x v="88"/>
    <x v="3"/>
    <x v="2"/>
    <x v="4"/>
  </r>
  <r>
    <x v="0"/>
    <x v="7"/>
    <x v="1610"/>
    <s v="何佳"/>
    <s v="临床医学院"/>
    <n v="2014"/>
    <x v="128"/>
    <x v="88"/>
    <x v="3"/>
    <x v="2"/>
    <x v="4"/>
  </r>
  <r>
    <x v="0"/>
    <x v="7"/>
    <x v="1611"/>
    <s v="刘帅宏"/>
    <s v="临床医学院"/>
    <n v="2014"/>
    <x v="128"/>
    <x v="88"/>
    <x v="3"/>
    <x v="2"/>
    <x v="4"/>
  </r>
  <r>
    <x v="0"/>
    <x v="7"/>
    <x v="1612"/>
    <s v="赵硕"/>
    <s v="临床医学院"/>
    <n v="2014"/>
    <x v="128"/>
    <x v="88"/>
    <x v="3"/>
    <x v="2"/>
    <x v="4"/>
  </r>
  <r>
    <x v="0"/>
    <x v="7"/>
    <x v="1613"/>
    <s v="赵林枫"/>
    <s v="临床医学院"/>
    <n v="2014"/>
    <x v="128"/>
    <x v="88"/>
    <x v="3"/>
    <x v="2"/>
    <x v="4"/>
  </r>
  <r>
    <x v="0"/>
    <x v="7"/>
    <x v="1614"/>
    <s v="边浩然"/>
    <s v="临床医学院"/>
    <n v="2014"/>
    <x v="128"/>
    <x v="88"/>
    <x v="3"/>
    <x v="2"/>
    <x v="4"/>
  </r>
  <r>
    <x v="0"/>
    <x v="7"/>
    <x v="1615"/>
    <s v="宋梦丹"/>
    <s v="临床医学院"/>
    <n v="2014"/>
    <x v="128"/>
    <x v="88"/>
    <x v="3"/>
    <x v="2"/>
    <x v="4"/>
  </r>
  <r>
    <x v="0"/>
    <x v="7"/>
    <x v="1616"/>
    <s v="于明晶"/>
    <s v="临床医学院"/>
    <n v="2014"/>
    <x v="128"/>
    <x v="88"/>
    <x v="3"/>
    <x v="2"/>
    <x v="4"/>
  </r>
  <r>
    <x v="0"/>
    <x v="7"/>
    <x v="1617"/>
    <s v="李林青"/>
    <s v="临床医学院"/>
    <n v="2014"/>
    <x v="128"/>
    <x v="88"/>
    <x v="3"/>
    <x v="2"/>
    <x v="4"/>
  </r>
  <r>
    <x v="0"/>
    <x v="7"/>
    <x v="1618"/>
    <s v="邢国庆"/>
    <s v="临床医学院"/>
    <n v="2014"/>
    <x v="128"/>
    <x v="88"/>
    <x v="3"/>
    <x v="2"/>
    <x v="4"/>
  </r>
  <r>
    <x v="0"/>
    <x v="7"/>
    <x v="1619"/>
    <s v="麦晓欣"/>
    <s v="临床医学院"/>
    <n v="2014"/>
    <x v="128"/>
    <x v="88"/>
    <x v="3"/>
    <x v="2"/>
    <x v="4"/>
  </r>
  <r>
    <x v="0"/>
    <x v="7"/>
    <x v="1620"/>
    <s v="邵景运"/>
    <s v="临床医学院"/>
    <n v="2014"/>
    <x v="128"/>
    <x v="88"/>
    <x v="3"/>
    <x v="2"/>
    <x v="4"/>
  </r>
  <r>
    <x v="0"/>
    <x v="7"/>
    <x v="1621"/>
    <s v="霍鑫"/>
    <s v="临床医学院"/>
    <n v="2014"/>
    <x v="128"/>
    <x v="88"/>
    <x v="3"/>
    <x v="2"/>
    <x v="4"/>
  </r>
  <r>
    <x v="0"/>
    <x v="7"/>
    <x v="1622"/>
    <s v="童海轩"/>
    <s v="临床医学院"/>
    <n v="2014"/>
    <x v="116"/>
    <x v="88"/>
    <x v="3"/>
    <x v="2"/>
    <x v="4"/>
  </r>
  <r>
    <x v="0"/>
    <x v="7"/>
    <x v="659"/>
    <s v="刘冲"/>
    <s v="临床医学院"/>
    <n v="2014"/>
    <x v="116"/>
    <x v="88"/>
    <x v="3"/>
    <x v="2"/>
    <x v="4"/>
  </r>
  <r>
    <x v="0"/>
    <x v="7"/>
    <x v="1623"/>
    <s v="李苏宇"/>
    <s v="临床医学院"/>
    <n v="2014"/>
    <x v="116"/>
    <x v="88"/>
    <x v="3"/>
    <x v="2"/>
    <x v="4"/>
  </r>
  <r>
    <x v="0"/>
    <x v="7"/>
    <x v="1624"/>
    <s v="柯吉"/>
    <s v="临床医学院"/>
    <n v="2014"/>
    <x v="129"/>
    <x v="88"/>
    <x v="3"/>
    <x v="2"/>
    <x v="6"/>
  </r>
  <r>
    <x v="0"/>
    <x v="7"/>
    <x v="1625"/>
    <s v="李科"/>
    <s v="临床医学院"/>
    <n v="2014"/>
    <x v="129"/>
    <x v="88"/>
    <x v="3"/>
    <x v="2"/>
    <x v="6"/>
  </r>
  <r>
    <x v="0"/>
    <x v="7"/>
    <x v="922"/>
    <s v="徐淑香"/>
    <s v="临床医学院"/>
    <n v="2014"/>
    <x v="129"/>
    <x v="88"/>
    <x v="3"/>
    <x v="2"/>
    <x v="6"/>
  </r>
  <r>
    <x v="0"/>
    <x v="7"/>
    <x v="663"/>
    <s v="范建游"/>
    <s v="临床医学院"/>
    <n v="2014"/>
    <x v="130"/>
    <x v="88"/>
    <x v="3"/>
    <x v="2"/>
    <x v="6"/>
  </r>
  <r>
    <x v="0"/>
    <x v="7"/>
    <x v="664"/>
    <s v="单超"/>
    <s v="临床医学院"/>
    <n v="2014"/>
    <x v="130"/>
    <x v="88"/>
    <x v="3"/>
    <x v="2"/>
    <x v="6"/>
  </r>
  <r>
    <x v="0"/>
    <x v="7"/>
    <x v="1626"/>
    <s v="赵秀洁"/>
    <s v="临床医学院"/>
    <n v="2014"/>
    <x v="130"/>
    <x v="88"/>
    <x v="3"/>
    <x v="2"/>
    <x v="6"/>
  </r>
  <r>
    <x v="0"/>
    <x v="7"/>
    <x v="1627"/>
    <s v="田英杰"/>
    <s v="临床医学院"/>
    <n v="2014"/>
    <x v="130"/>
    <x v="88"/>
    <x v="3"/>
    <x v="2"/>
    <x v="6"/>
  </r>
  <r>
    <x v="0"/>
    <x v="7"/>
    <x v="1628"/>
    <s v="刘晓"/>
    <s v="临床医学院"/>
    <n v="2014"/>
    <x v="130"/>
    <x v="88"/>
    <x v="3"/>
    <x v="2"/>
    <x v="6"/>
  </r>
  <r>
    <x v="0"/>
    <x v="7"/>
    <x v="665"/>
    <s v="刘烁"/>
    <s v="临床医学院"/>
    <n v="2014"/>
    <x v="130"/>
    <x v="88"/>
    <x v="3"/>
    <x v="2"/>
    <x v="6"/>
  </r>
  <r>
    <x v="0"/>
    <x v="7"/>
    <x v="666"/>
    <s v="鱼雷"/>
    <s v="临床医学院"/>
    <n v="2014"/>
    <x v="130"/>
    <x v="88"/>
    <x v="3"/>
    <x v="2"/>
    <x v="6"/>
  </r>
  <r>
    <x v="0"/>
    <x v="7"/>
    <x v="1629"/>
    <s v="孙美燕"/>
    <s v="临床医学院"/>
    <n v="2014"/>
    <x v="130"/>
    <x v="88"/>
    <x v="3"/>
    <x v="2"/>
    <x v="6"/>
  </r>
  <r>
    <x v="0"/>
    <x v="7"/>
    <x v="1630"/>
    <s v="李慧娴"/>
    <s v="临床医学院"/>
    <n v="2014"/>
    <x v="130"/>
    <x v="88"/>
    <x v="3"/>
    <x v="2"/>
    <x v="6"/>
  </r>
  <r>
    <x v="0"/>
    <x v="7"/>
    <x v="1631"/>
    <s v="程博"/>
    <s v="临床医学院"/>
    <n v="2014"/>
    <x v="130"/>
    <x v="88"/>
    <x v="3"/>
    <x v="2"/>
    <x v="6"/>
  </r>
  <r>
    <x v="0"/>
    <x v="7"/>
    <x v="1632"/>
    <s v="王贵廷"/>
    <s v="临床医学院"/>
    <n v="2014"/>
    <x v="130"/>
    <x v="88"/>
    <x v="3"/>
    <x v="2"/>
    <x v="6"/>
  </r>
  <r>
    <x v="0"/>
    <x v="7"/>
    <x v="1633"/>
    <s v="殷雪晴"/>
    <s v="临床医学院"/>
    <n v="2014"/>
    <x v="130"/>
    <x v="88"/>
    <x v="3"/>
    <x v="2"/>
    <x v="6"/>
  </r>
  <r>
    <x v="0"/>
    <x v="7"/>
    <x v="1634"/>
    <s v="曲程"/>
    <s v="临床医学院"/>
    <n v="2014"/>
    <x v="130"/>
    <x v="88"/>
    <x v="3"/>
    <x v="2"/>
    <x v="6"/>
  </r>
  <r>
    <x v="0"/>
    <x v="7"/>
    <x v="1635"/>
    <s v="王丽怡"/>
    <s v="临床医学院"/>
    <n v="2014"/>
    <x v="130"/>
    <x v="88"/>
    <x v="3"/>
    <x v="2"/>
    <x v="6"/>
  </r>
  <r>
    <x v="0"/>
    <x v="7"/>
    <x v="1636"/>
    <s v="李倩男"/>
    <s v="临床医学院"/>
    <n v="2014"/>
    <x v="131"/>
    <x v="88"/>
    <x v="3"/>
    <x v="2"/>
    <x v="6"/>
  </r>
  <r>
    <x v="0"/>
    <x v="7"/>
    <x v="1637"/>
    <s v="王誉敏"/>
    <s v="临床医学院"/>
    <n v="2014"/>
    <x v="131"/>
    <x v="88"/>
    <x v="3"/>
    <x v="2"/>
    <x v="6"/>
  </r>
  <r>
    <x v="0"/>
    <x v="7"/>
    <x v="1638"/>
    <s v="付林"/>
    <s v="临床医学院"/>
    <n v="2014"/>
    <x v="131"/>
    <x v="88"/>
    <x v="3"/>
    <x v="2"/>
    <x v="6"/>
  </r>
  <r>
    <x v="0"/>
    <x v="7"/>
    <x v="669"/>
    <s v="田钰莹"/>
    <s v="临床医学院"/>
    <n v="2014"/>
    <x v="131"/>
    <x v="88"/>
    <x v="3"/>
    <x v="2"/>
    <x v="6"/>
  </r>
  <r>
    <x v="0"/>
    <x v="7"/>
    <x v="1639"/>
    <s v="苏文盛"/>
    <s v="临床医学院"/>
    <n v="2014"/>
    <x v="131"/>
    <x v="88"/>
    <x v="3"/>
    <x v="2"/>
    <x v="6"/>
  </r>
  <r>
    <x v="0"/>
    <x v="7"/>
    <x v="1640"/>
    <s v="沈海文"/>
    <s v="临床医学院"/>
    <n v="2014"/>
    <x v="131"/>
    <x v="88"/>
    <x v="3"/>
    <x v="2"/>
    <x v="6"/>
  </r>
  <r>
    <x v="0"/>
    <x v="7"/>
    <x v="1641"/>
    <s v="梁桂彬"/>
    <s v="临床医学院"/>
    <n v="2014"/>
    <x v="131"/>
    <x v="88"/>
    <x v="3"/>
    <x v="2"/>
    <x v="6"/>
  </r>
  <r>
    <x v="0"/>
    <x v="7"/>
    <x v="1642"/>
    <s v="水均恒"/>
    <s v="临床医学院"/>
    <n v="2014"/>
    <x v="131"/>
    <x v="88"/>
    <x v="3"/>
    <x v="2"/>
    <x v="6"/>
  </r>
  <r>
    <x v="0"/>
    <x v="7"/>
    <x v="1643"/>
    <s v="陈雪梅"/>
    <s v="临床医学院"/>
    <n v="2014"/>
    <x v="131"/>
    <x v="88"/>
    <x v="3"/>
    <x v="2"/>
    <x v="6"/>
  </r>
  <r>
    <x v="0"/>
    <x v="7"/>
    <x v="1644"/>
    <s v="范玉臻"/>
    <s v="临床医学院"/>
    <n v="2014"/>
    <x v="131"/>
    <x v="88"/>
    <x v="3"/>
    <x v="2"/>
    <x v="6"/>
  </r>
  <r>
    <x v="0"/>
    <x v="7"/>
    <x v="1645"/>
    <s v="汪祥飞"/>
    <s v="临床医学院"/>
    <n v="2014"/>
    <x v="173"/>
    <x v="88"/>
    <x v="3"/>
    <x v="2"/>
    <x v="6"/>
  </r>
  <r>
    <x v="0"/>
    <x v="7"/>
    <x v="1646"/>
    <s v="焦向飞"/>
    <s v="临床医学院"/>
    <n v="2014"/>
    <x v="173"/>
    <x v="88"/>
    <x v="3"/>
    <x v="2"/>
    <x v="6"/>
  </r>
  <r>
    <x v="0"/>
    <x v="7"/>
    <x v="1647"/>
    <s v="周凯"/>
    <s v="临床医学院"/>
    <n v="2014"/>
    <x v="173"/>
    <x v="88"/>
    <x v="3"/>
    <x v="2"/>
    <x v="6"/>
  </r>
  <r>
    <x v="0"/>
    <x v="7"/>
    <x v="1648"/>
    <s v="刘慧玲"/>
    <s v="临床医学院"/>
    <n v="2014"/>
    <x v="173"/>
    <x v="88"/>
    <x v="3"/>
    <x v="2"/>
    <x v="6"/>
  </r>
  <r>
    <x v="0"/>
    <x v="7"/>
    <x v="1649"/>
    <s v="操慧苗"/>
    <s v="临床医学院"/>
    <n v="2014"/>
    <x v="173"/>
    <x v="88"/>
    <x v="3"/>
    <x v="2"/>
    <x v="6"/>
  </r>
  <r>
    <x v="0"/>
    <x v="7"/>
    <x v="1650"/>
    <s v="章菁仪"/>
    <s v="临床医学院"/>
    <n v="2014"/>
    <x v="173"/>
    <x v="88"/>
    <x v="3"/>
    <x v="2"/>
    <x v="6"/>
  </r>
  <r>
    <x v="0"/>
    <x v="7"/>
    <x v="924"/>
    <s v="谢廷飞"/>
    <s v="临床医学院"/>
    <n v="2014"/>
    <x v="173"/>
    <x v="88"/>
    <x v="3"/>
    <x v="2"/>
    <x v="6"/>
  </r>
  <r>
    <x v="0"/>
    <x v="7"/>
    <x v="1651"/>
    <s v="王子茹"/>
    <s v="临床医学院"/>
    <n v="2014"/>
    <x v="173"/>
    <x v="88"/>
    <x v="3"/>
    <x v="2"/>
    <x v="6"/>
  </r>
  <r>
    <x v="0"/>
    <x v="7"/>
    <x v="1652"/>
    <s v="高亮"/>
    <s v="临床医学院"/>
    <n v="2014"/>
    <x v="173"/>
    <x v="88"/>
    <x v="3"/>
    <x v="2"/>
    <x v="6"/>
  </r>
  <r>
    <x v="0"/>
    <x v="7"/>
    <x v="1653"/>
    <s v="王得海"/>
    <s v="临床医学院"/>
    <n v="2014"/>
    <x v="173"/>
    <x v="88"/>
    <x v="3"/>
    <x v="2"/>
    <x v="6"/>
  </r>
  <r>
    <x v="0"/>
    <x v="7"/>
    <x v="1654"/>
    <s v="王双双"/>
    <s v="临床医学院"/>
    <n v="2014"/>
    <x v="173"/>
    <x v="88"/>
    <x v="3"/>
    <x v="2"/>
    <x v="6"/>
  </r>
  <r>
    <x v="0"/>
    <x v="7"/>
    <x v="1655"/>
    <s v="徐志弘"/>
    <s v="临床医学院"/>
    <n v="2014"/>
    <x v="173"/>
    <x v="88"/>
    <x v="3"/>
    <x v="2"/>
    <x v="6"/>
  </r>
  <r>
    <x v="0"/>
    <x v="7"/>
    <x v="1656"/>
    <s v="任安艳"/>
    <s v="临床医学院"/>
    <n v="2014"/>
    <x v="173"/>
    <x v="88"/>
    <x v="3"/>
    <x v="2"/>
    <x v="6"/>
  </r>
  <r>
    <x v="0"/>
    <x v="7"/>
    <x v="1657"/>
    <s v="李慧慧"/>
    <s v="临床医学院"/>
    <n v="2014"/>
    <x v="173"/>
    <x v="88"/>
    <x v="3"/>
    <x v="2"/>
    <x v="6"/>
  </r>
  <r>
    <x v="0"/>
    <x v="7"/>
    <x v="1658"/>
    <s v="张金亮"/>
    <s v="临床医学院"/>
    <n v="2014"/>
    <x v="173"/>
    <x v="88"/>
    <x v="3"/>
    <x v="2"/>
    <x v="6"/>
  </r>
  <r>
    <x v="0"/>
    <x v="7"/>
    <x v="1659"/>
    <s v="许鹏"/>
    <s v="临床医学院"/>
    <n v="2014"/>
    <x v="173"/>
    <x v="88"/>
    <x v="3"/>
    <x v="2"/>
    <x v="6"/>
  </r>
  <r>
    <x v="0"/>
    <x v="7"/>
    <x v="1660"/>
    <s v="李欣郁"/>
    <s v="临床医学院"/>
    <n v="2014"/>
    <x v="173"/>
    <x v="88"/>
    <x v="3"/>
    <x v="2"/>
    <x v="6"/>
  </r>
  <r>
    <x v="0"/>
    <x v="7"/>
    <x v="1661"/>
    <s v="张雪"/>
    <s v="临床医学院"/>
    <n v="2014"/>
    <x v="173"/>
    <x v="88"/>
    <x v="3"/>
    <x v="2"/>
    <x v="6"/>
  </r>
  <r>
    <x v="0"/>
    <x v="7"/>
    <x v="1662"/>
    <s v="高伟"/>
    <s v="临床医学院"/>
    <n v="2014"/>
    <x v="117"/>
    <x v="88"/>
    <x v="3"/>
    <x v="2"/>
    <x v="6"/>
  </r>
  <r>
    <x v="0"/>
    <x v="7"/>
    <x v="1663"/>
    <s v="李禹岐"/>
    <s v="临床医学院"/>
    <n v="2014"/>
    <x v="117"/>
    <x v="88"/>
    <x v="3"/>
    <x v="2"/>
    <x v="6"/>
  </r>
  <r>
    <x v="0"/>
    <x v="7"/>
    <x v="1664"/>
    <s v="吕文静"/>
    <s v="临床医学院"/>
    <n v="2014"/>
    <x v="117"/>
    <x v="88"/>
    <x v="3"/>
    <x v="2"/>
    <x v="6"/>
  </r>
  <r>
    <x v="0"/>
    <x v="7"/>
    <x v="1665"/>
    <s v="王瑞康"/>
    <s v="临床医学院"/>
    <n v="2014"/>
    <x v="117"/>
    <x v="88"/>
    <x v="3"/>
    <x v="2"/>
    <x v="6"/>
  </r>
  <r>
    <x v="0"/>
    <x v="7"/>
    <x v="1666"/>
    <s v="武楷强"/>
    <s v="临床医学院"/>
    <n v="2014"/>
    <x v="117"/>
    <x v="88"/>
    <x v="3"/>
    <x v="2"/>
    <x v="6"/>
  </r>
  <r>
    <x v="0"/>
    <x v="7"/>
    <x v="1667"/>
    <s v="陈敏"/>
    <s v="临床医学院"/>
    <n v="2014"/>
    <x v="117"/>
    <x v="88"/>
    <x v="3"/>
    <x v="2"/>
    <x v="6"/>
  </r>
  <r>
    <x v="0"/>
    <x v="7"/>
    <x v="1668"/>
    <s v="周子琨"/>
    <s v="临床医学院"/>
    <n v="2014"/>
    <x v="117"/>
    <x v="88"/>
    <x v="3"/>
    <x v="2"/>
    <x v="6"/>
  </r>
  <r>
    <x v="0"/>
    <x v="7"/>
    <x v="1669"/>
    <s v="李冰"/>
    <s v="临床医学院"/>
    <n v="2014"/>
    <x v="117"/>
    <x v="88"/>
    <x v="3"/>
    <x v="2"/>
    <x v="6"/>
  </r>
  <r>
    <x v="0"/>
    <x v="7"/>
    <x v="1670"/>
    <s v="郑琪"/>
    <s v="临床医学院"/>
    <n v="2014"/>
    <x v="117"/>
    <x v="88"/>
    <x v="3"/>
    <x v="2"/>
    <x v="6"/>
  </r>
  <r>
    <x v="0"/>
    <x v="7"/>
    <x v="1671"/>
    <s v="王鹤蓉"/>
    <s v="临床医学院"/>
    <n v="2014"/>
    <x v="117"/>
    <x v="88"/>
    <x v="3"/>
    <x v="2"/>
    <x v="6"/>
  </r>
  <r>
    <x v="0"/>
    <x v="7"/>
    <x v="1672"/>
    <s v="李衡"/>
    <s v="临床医学院"/>
    <n v="2014"/>
    <x v="132"/>
    <x v="88"/>
    <x v="3"/>
    <x v="2"/>
    <x v="6"/>
  </r>
  <r>
    <x v="0"/>
    <x v="7"/>
    <x v="1673"/>
    <s v="陈文琪"/>
    <s v="临床医学院"/>
    <n v="2014"/>
    <x v="132"/>
    <x v="88"/>
    <x v="3"/>
    <x v="2"/>
    <x v="6"/>
  </r>
  <r>
    <x v="0"/>
    <x v="7"/>
    <x v="1674"/>
    <s v="孙晓璐"/>
    <s v="临床医学院"/>
    <n v="2014"/>
    <x v="132"/>
    <x v="88"/>
    <x v="3"/>
    <x v="2"/>
    <x v="6"/>
  </r>
  <r>
    <x v="0"/>
    <x v="7"/>
    <x v="1675"/>
    <s v="高洁"/>
    <s v="临床医学院"/>
    <n v="2014"/>
    <x v="132"/>
    <x v="88"/>
    <x v="3"/>
    <x v="2"/>
    <x v="6"/>
  </r>
  <r>
    <x v="0"/>
    <x v="7"/>
    <x v="1676"/>
    <s v="薛龙飞"/>
    <s v="临床医学院"/>
    <n v="2014"/>
    <x v="132"/>
    <x v="88"/>
    <x v="3"/>
    <x v="2"/>
    <x v="6"/>
  </r>
  <r>
    <x v="0"/>
    <x v="7"/>
    <x v="925"/>
    <s v="蔡继辉"/>
    <s v="临床医学院"/>
    <n v="2014"/>
    <x v="132"/>
    <x v="88"/>
    <x v="3"/>
    <x v="2"/>
    <x v="6"/>
  </r>
  <r>
    <x v="0"/>
    <x v="7"/>
    <x v="1677"/>
    <s v="贾文静"/>
    <s v="临床医学院"/>
    <n v="2014"/>
    <x v="132"/>
    <x v="88"/>
    <x v="3"/>
    <x v="2"/>
    <x v="6"/>
  </r>
  <r>
    <x v="0"/>
    <x v="7"/>
    <x v="1678"/>
    <s v="古越"/>
    <s v="临床医学院"/>
    <n v="2014"/>
    <x v="132"/>
    <x v="88"/>
    <x v="3"/>
    <x v="2"/>
    <x v="6"/>
  </r>
  <r>
    <x v="0"/>
    <x v="7"/>
    <x v="670"/>
    <s v="邢晓昱"/>
    <s v="临床医学院"/>
    <n v="2014"/>
    <x v="132"/>
    <x v="88"/>
    <x v="3"/>
    <x v="2"/>
    <x v="6"/>
  </r>
  <r>
    <x v="0"/>
    <x v="7"/>
    <x v="1679"/>
    <s v="王文科"/>
    <s v="临床医学院"/>
    <n v="2014"/>
    <x v="132"/>
    <x v="88"/>
    <x v="3"/>
    <x v="2"/>
    <x v="6"/>
  </r>
  <r>
    <x v="0"/>
    <x v="7"/>
    <x v="1680"/>
    <s v="张明珠"/>
    <s v="临床医学院"/>
    <n v="2014"/>
    <x v="132"/>
    <x v="88"/>
    <x v="3"/>
    <x v="2"/>
    <x v="6"/>
  </r>
  <r>
    <x v="0"/>
    <x v="7"/>
    <x v="672"/>
    <s v="王春笛"/>
    <s v="临床医学院"/>
    <n v="2014"/>
    <x v="132"/>
    <x v="88"/>
    <x v="3"/>
    <x v="2"/>
    <x v="6"/>
  </r>
  <r>
    <x v="0"/>
    <x v="7"/>
    <x v="1681"/>
    <s v="王珪琏"/>
    <s v="临床医学院"/>
    <n v="2014"/>
    <x v="132"/>
    <x v="88"/>
    <x v="3"/>
    <x v="2"/>
    <x v="6"/>
  </r>
  <r>
    <x v="0"/>
    <x v="7"/>
    <x v="1682"/>
    <s v="张笑铭"/>
    <s v="临床医学院"/>
    <n v="2014"/>
    <x v="132"/>
    <x v="88"/>
    <x v="3"/>
    <x v="2"/>
    <x v="6"/>
  </r>
  <r>
    <x v="0"/>
    <x v="7"/>
    <x v="1683"/>
    <s v="吴家宇"/>
    <s v="临床医学院"/>
    <n v="2014"/>
    <x v="132"/>
    <x v="88"/>
    <x v="3"/>
    <x v="2"/>
    <x v="6"/>
  </r>
  <r>
    <x v="0"/>
    <x v="7"/>
    <x v="1684"/>
    <s v="孙瑱"/>
    <s v="临床医学院"/>
    <n v="2014"/>
    <x v="132"/>
    <x v="88"/>
    <x v="3"/>
    <x v="2"/>
    <x v="6"/>
  </r>
  <r>
    <x v="0"/>
    <x v="7"/>
    <x v="1685"/>
    <s v="仝铃"/>
    <s v="临床医学院"/>
    <n v="2014"/>
    <x v="132"/>
    <x v="88"/>
    <x v="3"/>
    <x v="2"/>
    <x v="6"/>
  </r>
  <r>
    <x v="0"/>
    <x v="7"/>
    <x v="1686"/>
    <s v="王晓"/>
    <s v="临床医学院"/>
    <n v="2014"/>
    <x v="132"/>
    <x v="88"/>
    <x v="3"/>
    <x v="2"/>
    <x v="6"/>
  </r>
  <r>
    <x v="0"/>
    <x v="7"/>
    <x v="674"/>
    <s v="刘书雨"/>
    <s v="临床医学院"/>
    <n v="2014"/>
    <x v="132"/>
    <x v="88"/>
    <x v="3"/>
    <x v="2"/>
    <x v="6"/>
  </r>
  <r>
    <x v="0"/>
    <x v="7"/>
    <x v="675"/>
    <s v="董林"/>
    <s v="临床医学院"/>
    <n v="2014"/>
    <x v="132"/>
    <x v="88"/>
    <x v="3"/>
    <x v="2"/>
    <x v="6"/>
  </r>
  <r>
    <x v="0"/>
    <x v="7"/>
    <x v="1687"/>
    <s v="徐云霄"/>
    <s v="临床医学院"/>
    <n v="2014"/>
    <x v="132"/>
    <x v="88"/>
    <x v="3"/>
    <x v="2"/>
    <x v="6"/>
  </r>
  <r>
    <x v="0"/>
    <x v="7"/>
    <x v="676"/>
    <s v="丁伟楠"/>
    <s v="临床医学院"/>
    <n v="2014"/>
    <x v="132"/>
    <x v="88"/>
    <x v="3"/>
    <x v="2"/>
    <x v="6"/>
  </r>
  <r>
    <x v="0"/>
    <x v="7"/>
    <x v="1688"/>
    <s v="张戈"/>
    <s v="临床医学院"/>
    <n v="2014"/>
    <x v="132"/>
    <x v="88"/>
    <x v="3"/>
    <x v="2"/>
    <x v="6"/>
  </r>
  <r>
    <x v="0"/>
    <x v="7"/>
    <x v="1689"/>
    <s v="彭振华"/>
    <s v="人文与社会科学学院"/>
    <n v="2014"/>
    <x v="13"/>
    <x v="88"/>
    <x v="3"/>
    <x v="2"/>
    <x v="8"/>
  </r>
  <r>
    <x v="0"/>
    <x v="7"/>
    <x v="1690"/>
    <s v="刘裕权"/>
    <s v="人文与社会科学学院"/>
    <n v="2014"/>
    <x v="12"/>
    <x v="88"/>
    <x v="3"/>
    <x v="2"/>
    <x v="8"/>
  </r>
  <r>
    <x v="0"/>
    <x v="7"/>
    <x v="31"/>
    <s v="林宪信"/>
    <s v="人文与社会科学学院"/>
    <n v="2014"/>
    <x v="12"/>
    <x v="88"/>
    <x v="3"/>
    <x v="2"/>
    <x v="8"/>
  </r>
  <r>
    <x v="0"/>
    <x v="7"/>
    <x v="1691"/>
    <s v="钱燕"/>
    <s v="人文与社会科学学院"/>
    <n v="2014"/>
    <x v="12"/>
    <x v="88"/>
    <x v="3"/>
    <x v="2"/>
    <x v="8"/>
  </r>
  <r>
    <x v="0"/>
    <x v="7"/>
    <x v="1692"/>
    <s v="邵青"/>
    <s v="人文与社会科学学院"/>
    <n v="2014"/>
    <x v="12"/>
    <x v="88"/>
    <x v="3"/>
    <x v="2"/>
    <x v="8"/>
  </r>
  <r>
    <x v="0"/>
    <x v="7"/>
    <x v="1693"/>
    <s v="孙晶"/>
    <s v="人文与社会科学学院"/>
    <n v="2014"/>
    <x v="12"/>
    <x v="88"/>
    <x v="3"/>
    <x v="2"/>
    <x v="8"/>
  </r>
  <r>
    <x v="0"/>
    <x v="7"/>
    <x v="1694"/>
    <s v="李如台"/>
    <s v="人文与社会科学学院"/>
    <n v="2014"/>
    <x v="12"/>
    <x v="88"/>
    <x v="3"/>
    <x v="2"/>
    <x v="8"/>
  </r>
  <r>
    <x v="0"/>
    <x v="7"/>
    <x v="32"/>
    <s v="郑国红"/>
    <s v="人文与社会科学学院"/>
    <n v="2014"/>
    <x v="12"/>
    <x v="88"/>
    <x v="3"/>
    <x v="2"/>
    <x v="8"/>
  </r>
  <r>
    <x v="0"/>
    <x v="7"/>
    <x v="33"/>
    <s v="刘璐"/>
    <s v="人文与社会科学学院"/>
    <n v="2014"/>
    <x v="12"/>
    <x v="88"/>
    <x v="3"/>
    <x v="2"/>
    <x v="8"/>
  </r>
  <r>
    <x v="0"/>
    <x v="7"/>
    <x v="1695"/>
    <s v="于梦瑶"/>
    <s v="人文与社会科学学院"/>
    <n v="2014"/>
    <x v="12"/>
    <x v="88"/>
    <x v="3"/>
    <x v="2"/>
    <x v="8"/>
  </r>
  <r>
    <x v="0"/>
    <x v="7"/>
    <x v="35"/>
    <s v="林宇生"/>
    <s v="人文与社会科学学院"/>
    <n v="2014"/>
    <x v="12"/>
    <x v="88"/>
    <x v="3"/>
    <x v="2"/>
    <x v="8"/>
  </r>
  <r>
    <x v="0"/>
    <x v="7"/>
    <x v="1696"/>
    <s v="于洋"/>
    <s v="人文与社会科学学院"/>
    <n v="2014"/>
    <x v="13"/>
    <x v="88"/>
    <x v="3"/>
    <x v="2"/>
    <x v="8"/>
  </r>
  <r>
    <x v="0"/>
    <x v="7"/>
    <x v="1697"/>
    <s v="戚颖东"/>
    <s v="人文与社会科学学院"/>
    <n v="2014"/>
    <x v="13"/>
    <x v="88"/>
    <x v="3"/>
    <x v="2"/>
    <x v="8"/>
  </r>
  <r>
    <x v="0"/>
    <x v="7"/>
    <x v="1698"/>
    <s v="刘浩"/>
    <s v="人文与社会科学学院"/>
    <n v="2014"/>
    <x v="13"/>
    <x v="88"/>
    <x v="3"/>
    <x v="2"/>
    <x v="8"/>
  </r>
  <r>
    <x v="0"/>
    <x v="7"/>
    <x v="1699"/>
    <s v="唐进"/>
    <s v="人文与社会科学学院"/>
    <n v="2014"/>
    <x v="13"/>
    <x v="88"/>
    <x v="3"/>
    <x v="2"/>
    <x v="8"/>
  </r>
  <r>
    <x v="0"/>
    <x v="7"/>
    <x v="39"/>
    <s v="陈颜颜"/>
    <s v="人文与社会科学学院"/>
    <n v="2014"/>
    <x v="13"/>
    <x v="88"/>
    <x v="3"/>
    <x v="2"/>
    <x v="8"/>
  </r>
  <r>
    <x v="0"/>
    <x v="7"/>
    <x v="1700"/>
    <s v="董洋洋"/>
    <s v="特殊教育学院"/>
    <n v="2014"/>
    <x v="3"/>
    <x v="88"/>
    <x v="3"/>
    <x v="2"/>
    <x v="8"/>
  </r>
  <r>
    <x v="0"/>
    <x v="7"/>
    <x v="1701"/>
    <s v="付周颖"/>
    <s v="特殊教育学院"/>
    <n v="2014"/>
    <x v="3"/>
    <x v="88"/>
    <x v="3"/>
    <x v="2"/>
    <x v="8"/>
  </r>
  <r>
    <x v="0"/>
    <x v="7"/>
    <x v="1702"/>
    <s v="郑枫"/>
    <s v="特殊教育学院"/>
    <n v="2014"/>
    <x v="3"/>
    <x v="88"/>
    <x v="3"/>
    <x v="2"/>
    <x v="8"/>
  </r>
  <r>
    <x v="0"/>
    <x v="7"/>
    <x v="1703"/>
    <s v="王昊"/>
    <s v="特殊教育学院"/>
    <n v="2014"/>
    <x v="3"/>
    <x v="88"/>
    <x v="3"/>
    <x v="2"/>
    <x v="8"/>
  </r>
  <r>
    <x v="0"/>
    <x v="7"/>
    <x v="6"/>
    <s v="张馨予"/>
    <s v="特殊教育学院"/>
    <n v="2014"/>
    <x v="3"/>
    <x v="88"/>
    <x v="3"/>
    <x v="2"/>
    <x v="8"/>
  </r>
  <r>
    <x v="0"/>
    <x v="7"/>
    <x v="1704"/>
    <s v="王建辉"/>
    <s v="特殊教育学院"/>
    <n v="2014"/>
    <x v="3"/>
    <x v="88"/>
    <x v="3"/>
    <x v="2"/>
    <x v="8"/>
  </r>
  <r>
    <x v="0"/>
    <x v="7"/>
    <x v="1705"/>
    <s v="宫乐琳"/>
    <s v="特殊教育学院"/>
    <n v="2014"/>
    <x v="3"/>
    <x v="88"/>
    <x v="3"/>
    <x v="2"/>
    <x v="8"/>
  </r>
  <r>
    <x v="0"/>
    <x v="7"/>
    <x v="1706"/>
    <s v="刘渝铭"/>
    <s v="特殊教育学院"/>
    <n v="2014"/>
    <x v="3"/>
    <x v="88"/>
    <x v="3"/>
    <x v="2"/>
    <x v="8"/>
  </r>
  <r>
    <x v="0"/>
    <x v="7"/>
    <x v="1707"/>
    <s v="杨慧"/>
    <s v="特殊教育学院"/>
    <n v="2014"/>
    <x v="6"/>
    <x v="88"/>
    <x v="3"/>
    <x v="2"/>
    <x v="8"/>
  </r>
  <r>
    <x v="0"/>
    <x v="7"/>
    <x v="1708"/>
    <s v="汤淼"/>
    <s v="特殊教育学院"/>
    <n v="2014"/>
    <x v="6"/>
    <x v="88"/>
    <x v="3"/>
    <x v="2"/>
    <x v="8"/>
  </r>
  <r>
    <x v="0"/>
    <x v="7"/>
    <x v="1017"/>
    <s v="宁建桦"/>
    <s v="特殊教育学院"/>
    <n v="2014"/>
    <x v="6"/>
    <x v="88"/>
    <x v="3"/>
    <x v="2"/>
    <x v="8"/>
  </r>
  <r>
    <x v="0"/>
    <x v="7"/>
    <x v="1018"/>
    <s v="吴轲"/>
    <s v="特殊教育学院"/>
    <n v="2014"/>
    <x v="6"/>
    <x v="88"/>
    <x v="3"/>
    <x v="2"/>
    <x v="8"/>
  </r>
  <r>
    <x v="0"/>
    <x v="7"/>
    <x v="13"/>
    <s v="高元祥"/>
    <s v="特殊教育学院"/>
    <n v="2014"/>
    <x v="6"/>
    <x v="88"/>
    <x v="3"/>
    <x v="2"/>
    <x v="8"/>
  </r>
  <r>
    <x v="0"/>
    <x v="7"/>
    <x v="1709"/>
    <s v="苗甘霖"/>
    <s v="特殊教育学院"/>
    <n v="2014"/>
    <x v="6"/>
    <x v="88"/>
    <x v="3"/>
    <x v="2"/>
    <x v="8"/>
  </r>
  <r>
    <x v="0"/>
    <x v="7"/>
    <x v="1710"/>
    <s v="刘莉"/>
    <s v="特殊教育学院"/>
    <n v="2014"/>
    <x v="6"/>
    <x v="88"/>
    <x v="3"/>
    <x v="2"/>
    <x v="8"/>
  </r>
  <r>
    <x v="0"/>
    <x v="7"/>
    <x v="952"/>
    <s v="王新格"/>
    <s v="中西医结合学院"/>
    <n v="2014"/>
    <x v="139"/>
    <x v="88"/>
    <x v="3"/>
    <x v="2"/>
    <x v="8"/>
  </r>
  <r>
    <x v="0"/>
    <x v="7"/>
    <x v="953"/>
    <s v="冯飞"/>
    <s v="中西医结合学院"/>
    <n v="2014"/>
    <x v="139"/>
    <x v="88"/>
    <x v="3"/>
    <x v="2"/>
    <x v="8"/>
  </r>
  <r>
    <x v="0"/>
    <x v="7"/>
    <x v="954"/>
    <s v="范若竹"/>
    <s v="中西医结合学院"/>
    <n v="2014"/>
    <x v="139"/>
    <x v="88"/>
    <x v="3"/>
    <x v="2"/>
    <x v="8"/>
  </r>
  <r>
    <x v="0"/>
    <x v="7"/>
    <x v="955"/>
    <s v="邢雪华"/>
    <s v="中西医结合学院"/>
    <n v="2014"/>
    <x v="139"/>
    <x v="88"/>
    <x v="3"/>
    <x v="2"/>
    <x v="8"/>
  </r>
  <r>
    <x v="0"/>
    <x v="7"/>
    <x v="1136"/>
    <s v="于永洁"/>
    <s v="中西医结合学院"/>
    <n v="2014"/>
    <x v="139"/>
    <x v="88"/>
    <x v="3"/>
    <x v="2"/>
    <x v="8"/>
  </r>
  <r>
    <x v="0"/>
    <x v="7"/>
    <x v="695"/>
    <s v="李啟东"/>
    <s v="中西医结合学院"/>
    <n v="2014"/>
    <x v="139"/>
    <x v="88"/>
    <x v="3"/>
    <x v="2"/>
    <x v="8"/>
  </r>
  <r>
    <x v="0"/>
    <x v="7"/>
    <x v="1711"/>
    <s v="刘冠宏"/>
    <s v="中西医结合学院"/>
    <n v="2014"/>
    <x v="139"/>
    <x v="88"/>
    <x v="3"/>
    <x v="2"/>
    <x v="8"/>
  </r>
  <r>
    <x v="0"/>
    <x v="7"/>
    <x v="696"/>
    <s v="刘明旺"/>
    <s v="中西医结合学院"/>
    <n v="2014"/>
    <x v="139"/>
    <x v="88"/>
    <x v="3"/>
    <x v="2"/>
    <x v="8"/>
  </r>
  <r>
    <x v="0"/>
    <x v="7"/>
    <x v="962"/>
    <s v="安玉婵"/>
    <s v="中西医结合学院"/>
    <n v="2014"/>
    <x v="139"/>
    <x v="88"/>
    <x v="3"/>
    <x v="2"/>
    <x v="8"/>
  </r>
  <r>
    <x v="0"/>
    <x v="7"/>
    <x v="963"/>
    <s v="李安宁"/>
    <s v="中西医结合学院"/>
    <n v="2014"/>
    <x v="139"/>
    <x v="88"/>
    <x v="3"/>
    <x v="2"/>
    <x v="8"/>
  </r>
  <r>
    <x v="0"/>
    <x v="7"/>
    <x v="1712"/>
    <s v="常华富"/>
    <s v="中西医结合学院"/>
    <n v="2014"/>
    <x v="139"/>
    <x v="88"/>
    <x v="3"/>
    <x v="2"/>
    <x v="8"/>
  </r>
  <r>
    <x v="0"/>
    <x v="7"/>
    <x v="964"/>
    <s v="付延津"/>
    <s v="中西医结合学院"/>
    <n v="2014"/>
    <x v="139"/>
    <x v="88"/>
    <x v="3"/>
    <x v="2"/>
    <x v="8"/>
  </r>
  <r>
    <x v="0"/>
    <x v="7"/>
    <x v="1138"/>
    <s v="田璇"/>
    <s v="中西医结合学院"/>
    <n v="2014"/>
    <x v="139"/>
    <x v="88"/>
    <x v="3"/>
    <x v="2"/>
    <x v="8"/>
  </r>
  <r>
    <x v="0"/>
    <x v="7"/>
    <x v="965"/>
    <s v="敖琳"/>
    <s v="中西医结合学院"/>
    <n v="2014"/>
    <x v="139"/>
    <x v="88"/>
    <x v="3"/>
    <x v="2"/>
    <x v="8"/>
  </r>
  <r>
    <x v="0"/>
    <x v="7"/>
    <x v="1713"/>
    <s v="常鹏程"/>
    <s v="中西医结合学院"/>
    <n v="2014"/>
    <x v="179"/>
    <x v="88"/>
    <x v="3"/>
    <x v="2"/>
    <x v="8"/>
  </r>
  <r>
    <x v="0"/>
    <x v="7"/>
    <x v="1139"/>
    <s v="张博轩"/>
    <s v="中西医结合学院"/>
    <n v="2014"/>
    <x v="179"/>
    <x v="88"/>
    <x v="3"/>
    <x v="2"/>
    <x v="8"/>
  </r>
  <r>
    <x v="0"/>
    <x v="7"/>
    <x v="1714"/>
    <s v="李扬帆"/>
    <s v="中西医结合学院"/>
    <n v="2014"/>
    <x v="179"/>
    <x v="88"/>
    <x v="3"/>
    <x v="2"/>
    <x v="8"/>
  </r>
  <r>
    <x v="0"/>
    <x v="7"/>
    <x v="1715"/>
    <s v="霍艳莉"/>
    <s v="中西医结合学院"/>
    <n v="2014"/>
    <x v="179"/>
    <x v="88"/>
    <x v="3"/>
    <x v="2"/>
    <x v="8"/>
  </r>
  <r>
    <x v="0"/>
    <x v="7"/>
    <x v="966"/>
    <s v="杨以中"/>
    <s v="中西医结合学院"/>
    <n v="2014"/>
    <x v="179"/>
    <x v="88"/>
    <x v="3"/>
    <x v="2"/>
    <x v="8"/>
  </r>
  <r>
    <x v="0"/>
    <x v="7"/>
    <x v="1716"/>
    <s v="倪珺"/>
    <s v="中西医结合学院"/>
    <n v="2014"/>
    <x v="179"/>
    <x v="88"/>
    <x v="3"/>
    <x v="2"/>
    <x v="8"/>
  </r>
  <r>
    <x v="0"/>
    <x v="7"/>
    <x v="968"/>
    <s v="张悦"/>
    <s v="中西医结合学院"/>
    <n v="2014"/>
    <x v="179"/>
    <x v="88"/>
    <x v="3"/>
    <x v="2"/>
    <x v="8"/>
  </r>
  <r>
    <x v="0"/>
    <x v="7"/>
    <x v="969"/>
    <s v="魏瑞贤"/>
    <s v="中西医结合学院"/>
    <n v="2014"/>
    <x v="179"/>
    <x v="88"/>
    <x v="3"/>
    <x v="2"/>
    <x v="8"/>
  </r>
  <r>
    <x v="0"/>
    <x v="7"/>
    <x v="1717"/>
    <s v="徐玉涵"/>
    <s v="中西医结合学院"/>
    <n v="2014"/>
    <x v="179"/>
    <x v="88"/>
    <x v="3"/>
    <x v="2"/>
    <x v="8"/>
  </r>
  <r>
    <x v="0"/>
    <x v="7"/>
    <x v="971"/>
    <s v="李佳"/>
    <s v="中西医结合学院"/>
    <n v="2014"/>
    <x v="179"/>
    <x v="88"/>
    <x v="3"/>
    <x v="2"/>
    <x v="8"/>
  </r>
  <r>
    <x v="0"/>
    <x v="7"/>
    <x v="973"/>
    <s v="李欣"/>
    <s v="中西医结合学院"/>
    <n v="2014"/>
    <x v="179"/>
    <x v="88"/>
    <x v="3"/>
    <x v="2"/>
    <x v="8"/>
  </r>
  <r>
    <x v="0"/>
    <x v="7"/>
    <x v="974"/>
    <s v="王一凡"/>
    <s v="中西医结合学院"/>
    <n v="2014"/>
    <x v="179"/>
    <x v="88"/>
    <x v="3"/>
    <x v="2"/>
    <x v="8"/>
  </r>
  <r>
    <x v="0"/>
    <x v="7"/>
    <x v="975"/>
    <s v="易先福"/>
    <s v="中西医结合学院"/>
    <n v="2014"/>
    <x v="179"/>
    <x v="88"/>
    <x v="3"/>
    <x v="2"/>
    <x v="8"/>
  </r>
  <r>
    <x v="0"/>
    <x v="7"/>
    <x v="976"/>
    <s v="张坤"/>
    <s v="中西医结合学院"/>
    <n v="2014"/>
    <x v="179"/>
    <x v="88"/>
    <x v="3"/>
    <x v="2"/>
    <x v="8"/>
  </r>
  <r>
    <x v="0"/>
    <x v="7"/>
    <x v="1718"/>
    <s v="王欢"/>
    <s v="中西医结合学院"/>
    <n v="2014"/>
    <x v="179"/>
    <x v="88"/>
    <x v="3"/>
    <x v="2"/>
    <x v="8"/>
  </r>
  <r>
    <x v="0"/>
    <x v="7"/>
    <x v="1719"/>
    <s v="陈昕"/>
    <s v="中西医结合学院"/>
    <n v="2014"/>
    <x v="179"/>
    <x v="88"/>
    <x v="3"/>
    <x v="2"/>
    <x v="8"/>
  </r>
  <r>
    <x v="0"/>
    <x v="7"/>
    <x v="977"/>
    <s v="杨成"/>
    <s v="中西医结合学院"/>
    <n v="2014"/>
    <x v="179"/>
    <x v="88"/>
    <x v="3"/>
    <x v="2"/>
    <x v="8"/>
  </r>
  <r>
    <x v="0"/>
    <x v="7"/>
    <x v="978"/>
    <s v="杨晗"/>
    <s v="中西医结合学院"/>
    <n v="2014"/>
    <x v="179"/>
    <x v="88"/>
    <x v="3"/>
    <x v="2"/>
    <x v="8"/>
  </r>
  <r>
    <x v="0"/>
    <x v="7"/>
    <x v="980"/>
    <s v="时蓓"/>
    <s v="中西医结合学院"/>
    <n v="2014"/>
    <x v="179"/>
    <x v="88"/>
    <x v="3"/>
    <x v="2"/>
    <x v="8"/>
  </r>
  <r>
    <x v="0"/>
    <x v="7"/>
    <x v="981"/>
    <s v="贾楠"/>
    <s v="中西医结合学院"/>
    <n v="2014"/>
    <x v="179"/>
    <x v="88"/>
    <x v="3"/>
    <x v="2"/>
    <x v="8"/>
  </r>
  <r>
    <x v="0"/>
    <x v="7"/>
    <x v="982"/>
    <s v="于冠威"/>
    <s v="中西医结合学院"/>
    <n v="2014"/>
    <x v="140"/>
    <x v="88"/>
    <x v="3"/>
    <x v="2"/>
    <x v="8"/>
  </r>
  <r>
    <x v="0"/>
    <x v="7"/>
    <x v="1142"/>
    <s v="常城"/>
    <s v="中西医结合学院"/>
    <n v="2014"/>
    <x v="140"/>
    <x v="88"/>
    <x v="3"/>
    <x v="2"/>
    <x v="8"/>
  </r>
  <r>
    <x v="0"/>
    <x v="7"/>
    <x v="697"/>
    <s v="李斐"/>
    <s v="中西医结合学院"/>
    <n v="2014"/>
    <x v="140"/>
    <x v="88"/>
    <x v="3"/>
    <x v="2"/>
    <x v="8"/>
  </r>
  <r>
    <x v="0"/>
    <x v="7"/>
    <x v="1720"/>
    <s v="郭逍遥"/>
    <s v="中西医结合学院"/>
    <n v="2014"/>
    <x v="140"/>
    <x v="88"/>
    <x v="3"/>
    <x v="2"/>
    <x v="8"/>
  </r>
  <r>
    <x v="0"/>
    <x v="7"/>
    <x v="1721"/>
    <s v="钊梦媛"/>
    <s v="中西医结合学院"/>
    <n v="2014"/>
    <x v="140"/>
    <x v="88"/>
    <x v="3"/>
    <x v="2"/>
    <x v="8"/>
  </r>
  <r>
    <x v="0"/>
    <x v="7"/>
    <x v="984"/>
    <s v="蒋鑫燚"/>
    <s v="中西医结合学院"/>
    <n v="2014"/>
    <x v="140"/>
    <x v="88"/>
    <x v="3"/>
    <x v="2"/>
    <x v="8"/>
  </r>
  <r>
    <x v="0"/>
    <x v="7"/>
    <x v="985"/>
    <s v="李词骋"/>
    <s v="中西医结合学院"/>
    <n v="2014"/>
    <x v="140"/>
    <x v="88"/>
    <x v="3"/>
    <x v="2"/>
    <x v="8"/>
  </r>
  <r>
    <x v="0"/>
    <x v="7"/>
    <x v="1722"/>
    <s v="祁丰"/>
    <s v="中西医结合学院"/>
    <n v="2014"/>
    <x v="140"/>
    <x v="88"/>
    <x v="3"/>
    <x v="2"/>
    <x v="8"/>
  </r>
  <r>
    <x v="0"/>
    <x v="7"/>
    <x v="986"/>
    <s v="陆晓倩"/>
    <s v="中西医结合学院"/>
    <n v="2014"/>
    <x v="140"/>
    <x v="88"/>
    <x v="3"/>
    <x v="2"/>
    <x v="8"/>
  </r>
  <r>
    <x v="0"/>
    <x v="7"/>
    <x v="1723"/>
    <s v="郑晓敏"/>
    <s v="中西医结合学院"/>
    <n v="2014"/>
    <x v="140"/>
    <x v="88"/>
    <x v="3"/>
    <x v="2"/>
    <x v="8"/>
  </r>
  <r>
    <x v="0"/>
    <x v="7"/>
    <x v="1724"/>
    <s v="杨宁"/>
    <s v="中西医结合学院"/>
    <n v="2014"/>
    <x v="140"/>
    <x v="88"/>
    <x v="3"/>
    <x v="2"/>
    <x v="8"/>
  </r>
  <r>
    <x v="0"/>
    <x v="7"/>
    <x v="1725"/>
    <s v="管桐"/>
    <s v="中西医结合学院"/>
    <n v="2014"/>
    <x v="140"/>
    <x v="88"/>
    <x v="3"/>
    <x v="2"/>
    <x v="8"/>
  </r>
  <r>
    <x v="0"/>
    <x v="7"/>
    <x v="1160"/>
    <s v="项宇"/>
    <s v="公共卫生与管理学院"/>
    <n v="2012"/>
    <x v="186"/>
    <x v="89"/>
    <x v="3"/>
    <x v="2"/>
    <x v="12"/>
  </r>
  <r>
    <x v="0"/>
    <x v="7"/>
    <x v="1726"/>
    <s v="周鹤林"/>
    <s v="药学院"/>
    <n v="2012"/>
    <x v="97"/>
    <x v="90"/>
    <x v="3"/>
    <x v="2"/>
    <x v="12"/>
  </r>
  <r>
    <x v="0"/>
    <x v="7"/>
    <x v="524"/>
    <s v="刘兵"/>
    <s v="药学院"/>
    <n v="2012"/>
    <x v="97"/>
    <x v="90"/>
    <x v="3"/>
    <x v="2"/>
    <x v="12"/>
  </r>
  <r>
    <x v="0"/>
    <x v="7"/>
    <x v="527"/>
    <s v="孙通通"/>
    <s v="药学院"/>
    <n v="2012"/>
    <x v="96"/>
    <x v="90"/>
    <x v="3"/>
    <x v="2"/>
    <x v="12"/>
  </r>
  <r>
    <x v="0"/>
    <x v="7"/>
    <x v="1727"/>
    <s v="高赫"/>
    <s v="药学院"/>
    <n v="2012"/>
    <x v="96"/>
    <x v="90"/>
    <x v="3"/>
    <x v="2"/>
    <x v="12"/>
  </r>
  <r>
    <x v="0"/>
    <x v="7"/>
    <x v="1728"/>
    <s v="张笑"/>
    <s v="药学院"/>
    <n v="2013"/>
    <x v="200"/>
    <x v="90"/>
    <x v="3"/>
    <x v="2"/>
    <x v="12"/>
  </r>
  <r>
    <x v="0"/>
    <x v="7"/>
    <x v="1729"/>
    <s v="张君香"/>
    <s v="药学院"/>
    <n v="2013"/>
    <x v="200"/>
    <x v="90"/>
    <x v="3"/>
    <x v="2"/>
    <x v="12"/>
  </r>
  <r>
    <x v="0"/>
    <x v="7"/>
    <x v="1730"/>
    <s v="孙星"/>
    <s v="药学院"/>
    <n v="2013"/>
    <x v="200"/>
    <x v="90"/>
    <x v="3"/>
    <x v="2"/>
    <x v="12"/>
  </r>
  <r>
    <x v="0"/>
    <x v="7"/>
    <x v="1731"/>
    <s v="刘超"/>
    <s v="药学院"/>
    <n v="2013"/>
    <x v="201"/>
    <x v="90"/>
    <x v="3"/>
    <x v="2"/>
    <x v="12"/>
  </r>
  <r>
    <x v="0"/>
    <x v="7"/>
    <x v="1732"/>
    <s v="汤利华"/>
    <s v="药学院"/>
    <n v="2013"/>
    <x v="201"/>
    <x v="90"/>
    <x v="3"/>
    <x v="2"/>
    <x v="12"/>
  </r>
  <r>
    <x v="0"/>
    <x v="7"/>
    <x v="1733"/>
    <s v="梁天雪"/>
    <s v="药学院"/>
    <n v="2013"/>
    <x v="201"/>
    <x v="90"/>
    <x v="3"/>
    <x v="2"/>
    <x v="12"/>
  </r>
  <r>
    <x v="0"/>
    <x v="7"/>
    <x v="1734"/>
    <s v="李晓旭"/>
    <s v="药学院"/>
    <n v="2013"/>
    <x v="201"/>
    <x v="90"/>
    <x v="3"/>
    <x v="2"/>
    <x v="12"/>
  </r>
  <r>
    <x v="0"/>
    <x v="7"/>
    <x v="1735"/>
    <s v="刘瑞玲"/>
    <s v="药学院"/>
    <n v="2013"/>
    <x v="201"/>
    <x v="90"/>
    <x v="3"/>
    <x v="2"/>
    <x v="12"/>
  </r>
  <r>
    <x v="0"/>
    <x v="7"/>
    <x v="1736"/>
    <s v="赵珩鑫"/>
    <s v="药学院"/>
    <n v="2012"/>
    <x v="82"/>
    <x v="91"/>
    <x v="3"/>
    <x v="2"/>
    <x v="12"/>
  </r>
  <r>
    <x v="0"/>
    <x v="7"/>
    <x v="1737"/>
    <s v="杨启帆"/>
    <s v="药学院"/>
    <n v="2012"/>
    <x v="82"/>
    <x v="91"/>
    <x v="3"/>
    <x v="2"/>
    <x v="12"/>
  </r>
  <r>
    <x v="0"/>
    <x v="7"/>
    <x v="1738"/>
    <s v="丁斐"/>
    <s v="药学院"/>
    <n v="2012"/>
    <x v="82"/>
    <x v="91"/>
    <x v="3"/>
    <x v="2"/>
    <x v="12"/>
  </r>
  <r>
    <x v="0"/>
    <x v="7"/>
    <x v="403"/>
    <s v="司维尧"/>
    <s v="药学院"/>
    <n v="2012"/>
    <x v="82"/>
    <x v="91"/>
    <x v="3"/>
    <x v="2"/>
    <x v="12"/>
  </r>
  <r>
    <x v="0"/>
    <x v="7"/>
    <x v="1739"/>
    <s v="刘昱泽"/>
    <s v="药学院"/>
    <n v="2012"/>
    <x v="82"/>
    <x v="91"/>
    <x v="3"/>
    <x v="2"/>
    <x v="12"/>
  </r>
  <r>
    <x v="0"/>
    <x v="7"/>
    <x v="1740"/>
    <s v="王玉婧"/>
    <s v="药学院"/>
    <n v="2012"/>
    <x v="82"/>
    <x v="91"/>
    <x v="3"/>
    <x v="2"/>
    <x v="12"/>
  </r>
  <r>
    <x v="0"/>
    <x v="7"/>
    <x v="1741"/>
    <s v="袁承旭"/>
    <s v="药学院"/>
    <n v="2012"/>
    <x v="82"/>
    <x v="91"/>
    <x v="3"/>
    <x v="2"/>
    <x v="12"/>
  </r>
  <r>
    <x v="0"/>
    <x v="7"/>
    <x v="1742"/>
    <s v="张锡辉"/>
    <s v="药学院"/>
    <n v="2012"/>
    <x v="82"/>
    <x v="91"/>
    <x v="3"/>
    <x v="2"/>
    <x v="12"/>
  </r>
  <r>
    <x v="0"/>
    <x v="8"/>
    <x v="69"/>
    <s v="张世丽"/>
    <s v="公共卫生与管理学院"/>
    <n v="2010"/>
    <x v="16"/>
    <x v="92"/>
    <x v="3"/>
    <x v="3"/>
    <x v="5"/>
  </r>
  <r>
    <x v="0"/>
    <x v="8"/>
    <x v="1743"/>
    <s v="边迎光"/>
    <s v="公共卫生与管理学院"/>
    <n v="2010"/>
    <x v="16"/>
    <x v="92"/>
    <x v="3"/>
    <x v="3"/>
    <x v="5"/>
  </r>
  <r>
    <x v="0"/>
    <x v="8"/>
    <x v="1744"/>
    <s v="刘寒贝"/>
    <s v="公共卫生与管理学院"/>
    <n v="2010"/>
    <x v="16"/>
    <x v="92"/>
    <x v="3"/>
    <x v="3"/>
    <x v="5"/>
  </r>
  <r>
    <x v="0"/>
    <x v="8"/>
    <x v="1745"/>
    <s v="韩猛"/>
    <s v="公共卫生与管理学院"/>
    <n v="2010"/>
    <x v="16"/>
    <x v="92"/>
    <x v="3"/>
    <x v="3"/>
    <x v="5"/>
  </r>
  <r>
    <x v="0"/>
    <x v="8"/>
    <x v="1746"/>
    <s v="马文彦"/>
    <s v="公共卫生与管理学院"/>
    <n v="2010"/>
    <x v="16"/>
    <x v="92"/>
    <x v="3"/>
    <x v="3"/>
    <x v="5"/>
  </r>
  <r>
    <x v="0"/>
    <x v="8"/>
    <x v="1747"/>
    <s v="吕亚慧"/>
    <s v="公共卫生与管理学院"/>
    <n v="2010"/>
    <x v="16"/>
    <x v="92"/>
    <x v="3"/>
    <x v="3"/>
    <x v="5"/>
  </r>
  <r>
    <x v="0"/>
    <x v="8"/>
    <x v="1748"/>
    <s v="于秋溥"/>
    <s v="公共卫生与管理学院"/>
    <n v="2010"/>
    <x v="16"/>
    <x v="92"/>
    <x v="3"/>
    <x v="3"/>
    <x v="5"/>
  </r>
  <r>
    <x v="1"/>
    <x v="8"/>
    <x v="1749"/>
    <s v="赵燕立"/>
    <s v="护理学院"/>
    <n v="2014"/>
    <x v="2"/>
    <x v="93"/>
    <x v="3"/>
    <x v="3"/>
    <x v="1"/>
  </r>
  <r>
    <x v="1"/>
    <x v="8"/>
    <x v="1"/>
    <s v="李婷婷"/>
    <s v="护理学院"/>
    <n v="2014"/>
    <x v="1"/>
    <x v="93"/>
    <x v="3"/>
    <x v="3"/>
    <x v="1"/>
  </r>
  <r>
    <x v="0"/>
    <x v="8"/>
    <x v="1497"/>
    <s v="倪雪"/>
    <s v="公共卫生与管理学院"/>
    <n v="2014"/>
    <x v="113"/>
    <x v="94"/>
    <x v="3"/>
    <x v="3"/>
    <x v="5"/>
  </r>
  <r>
    <x v="0"/>
    <x v="8"/>
    <x v="1498"/>
    <s v="潘鹏宇"/>
    <s v="公共卫生与管理学院"/>
    <n v="2014"/>
    <x v="113"/>
    <x v="94"/>
    <x v="3"/>
    <x v="3"/>
    <x v="5"/>
  </r>
  <r>
    <x v="0"/>
    <x v="8"/>
    <x v="609"/>
    <s v="杜心圆"/>
    <s v="公共卫生与管理学院"/>
    <n v="2014"/>
    <x v="113"/>
    <x v="94"/>
    <x v="3"/>
    <x v="3"/>
    <x v="5"/>
  </r>
  <r>
    <x v="0"/>
    <x v="8"/>
    <x v="899"/>
    <s v="刘景君"/>
    <s v="公共卫生与管理学院"/>
    <n v="2014"/>
    <x v="113"/>
    <x v="94"/>
    <x v="3"/>
    <x v="3"/>
    <x v="5"/>
  </r>
  <r>
    <x v="0"/>
    <x v="8"/>
    <x v="1506"/>
    <s v="牟芊芊"/>
    <s v="公共卫生与管理学院"/>
    <n v="2014"/>
    <x v="113"/>
    <x v="94"/>
    <x v="3"/>
    <x v="3"/>
    <x v="5"/>
  </r>
  <r>
    <x v="0"/>
    <x v="8"/>
    <x v="1507"/>
    <s v="邢玉琳"/>
    <s v="公共卫生与管理学院"/>
    <n v="2014"/>
    <x v="113"/>
    <x v="94"/>
    <x v="3"/>
    <x v="3"/>
    <x v="5"/>
  </r>
  <r>
    <x v="0"/>
    <x v="8"/>
    <x v="1514"/>
    <s v="黄晓燕"/>
    <s v="公共卫生与管理学院"/>
    <n v="2014"/>
    <x v="114"/>
    <x v="94"/>
    <x v="3"/>
    <x v="3"/>
    <x v="5"/>
  </r>
  <r>
    <x v="0"/>
    <x v="8"/>
    <x v="1750"/>
    <s v="代元震"/>
    <s v="公共卫生与管理学院"/>
    <n v="2014"/>
    <x v="114"/>
    <x v="94"/>
    <x v="3"/>
    <x v="3"/>
    <x v="5"/>
  </r>
  <r>
    <x v="0"/>
    <x v="8"/>
    <x v="1751"/>
    <s v="许泽"/>
    <s v="公共卫生与管理学院"/>
    <n v="2014"/>
    <x v="114"/>
    <x v="94"/>
    <x v="3"/>
    <x v="3"/>
    <x v="5"/>
  </r>
  <r>
    <x v="0"/>
    <x v="8"/>
    <x v="632"/>
    <s v="房娜"/>
    <s v="口腔医学院"/>
    <n v="2014"/>
    <x v="115"/>
    <x v="94"/>
    <x v="3"/>
    <x v="3"/>
    <x v="5"/>
  </r>
  <r>
    <x v="0"/>
    <x v="8"/>
    <x v="1053"/>
    <s v="梁妍颖"/>
    <s v="口腔医学院"/>
    <n v="2014"/>
    <x v="115"/>
    <x v="94"/>
    <x v="3"/>
    <x v="3"/>
    <x v="5"/>
  </r>
  <r>
    <x v="0"/>
    <x v="8"/>
    <x v="1066"/>
    <s v="刘晓"/>
    <s v="口腔医学院"/>
    <n v="2014"/>
    <x v="172"/>
    <x v="94"/>
    <x v="3"/>
    <x v="3"/>
    <x v="5"/>
  </r>
  <r>
    <x v="0"/>
    <x v="8"/>
    <x v="1752"/>
    <s v="闫向阳"/>
    <s v="口腔医学院"/>
    <n v="2014"/>
    <x v="172"/>
    <x v="94"/>
    <x v="3"/>
    <x v="3"/>
    <x v="5"/>
  </r>
  <r>
    <x v="0"/>
    <x v="8"/>
    <x v="1542"/>
    <s v="孙臻"/>
    <s v="口腔医学院"/>
    <n v="2014"/>
    <x v="172"/>
    <x v="94"/>
    <x v="3"/>
    <x v="3"/>
    <x v="5"/>
  </r>
  <r>
    <x v="0"/>
    <x v="8"/>
    <x v="1070"/>
    <s v="陈雪岚"/>
    <s v="口腔医学院"/>
    <n v="2014"/>
    <x v="172"/>
    <x v="94"/>
    <x v="3"/>
    <x v="3"/>
    <x v="5"/>
  </r>
  <r>
    <x v="0"/>
    <x v="8"/>
    <x v="633"/>
    <s v="陈晓婧"/>
    <s v="临床医学院"/>
    <n v="2014"/>
    <x v="116"/>
    <x v="94"/>
    <x v="3"/>
    <x v="3"/>
    <x v="5"/>
  </r>
  <r>
    <x v="0"/>
    <x v="8"/>
    <x v="634"/>
    <s v="赵宇"/>
    <s v="临床医学院"/>
    <n v="2014"/>
    <x v="117"/>
    <x v="94"/>
    <x v="3"/>
    <x v="3"/>
    <x v="5"/>
  </r>
  <r>
    <x v="0"/>
    <x v="8"/>
    <x v="903"/>
    <s v="张皓鹏"/>
    <s v="临床医学院"/>
    <n v="2014"/>
    <x v="125"/>
    <x v="94"/>
    <x v="3"/>
    <x v="3"/>
    <x v="5"/>
  </r>
  <r>
    <x v="0"/>
    <x v="8"/>
    <x v="904"/>
    <s v="李源斌"/>
    <s v="临床医学院"/>
    <n v="2014"/>
    <x v="128"/>
    <x v="94"/>
    <x v="3"/>
    <x v="3"/>
    <x v="5"/>
  </r>
  <r>
    <x v="0"/>
    <x v="8"/>
    <x v="1753"/>
    <s v="范振环"/>
    <s v="临床医学院"/>
    <n v="2014"/>
    <x v="120"/>
    <x v="94"/>
    <x v="3"/>
    <x v="3"/>
    <x v="5"/>
  </r>
  <r>
    <x v="0"/>
    <x v="8"/>
    <x v="1554"/>
    <s v="杨建可"/>
    <s v="临床医学院"/>
    <n v="2014"/>
    <x v="121"/>
    <x v="94"/>
    <x v="3"/>
    <x v="3"/>
    <x v="5"/>
  </r>
  <r>
    <x v="0"/>
    <x v="8"/>
    <x v="913"/>
    <s v="薛文涵"/>
    <s v="临床医学院"/>
    <n v="2014"/>
    <x v="122"/>
    <x v="94"/>
    <x v="3"/>
    <x v="3"/>
    <x v="5"/>
  </r>
  <r>
    <x v="0"/>
    <x v="8"/>
    <x v="1754"/>
    <s v="朱亚楠"/>
    <s v="临床医学院"/>
    <n v="2014"/>
    <x v="122"/>
    <x v="94"/>
    <x v="3"/>
    <x v="3"/>
    <x v="5"/>
  </r>
  <r>
    <x v="0"/>
    <x v="8"/>
    <x v="649"/>
    <s v="游瑞芳"/>
    <s v="临床医学院"/>
    <n v="2014"/>
    <x v="123"/>
    <x v="94"/>
    <x v="3"/>
    <x v="3"/>
    <x v="5"/>
  </r>
  <r>
    <x v="0"/>
    <x v="8"/>
    <x v="1755"/>
    <s v="支伟越"/>
    <s v="临床医学院"/>
    <n v="2014"/>
    <x v="123"/>
    <x v="94"/>
    <x v="3"/>
    <x v="3"/>
    <x v="5"/>
  </r>
  <r>
    <x v="0"/>
    <x v="8"/>
    <x v="1756"/>
    <s v="张凤展"/>
    <s v="临床医学院"/>
    <n v="2014"/>
    <x v="198"/>
    <x v="94"/>
    <x v="3"/>
    <x v="3"/>
    <x v="5"/>
  </r>
  <r>
    <x v="0"/>
    <x v="8"/>
    <x v="1568"/>
    <s v="李辛凤"/>
    <s v="临床医学院"/>
    <n v="2014"/>
    <x v="198"/>
    <x v="94"/>
    <x v="3"/>
    <x v="3"/>
    <x v="5"/>
  </r>
  <r>
    <x v="0"/>
    <x v="8"/>
    <x v="1571"/>
    <s v="杨昊长"/>
    <s v="临床医学院"/>
    <n v="2014"/>
    <x v="198"/>
    <x v="94"/>
    <x v="3"/>
    <x v="3"/>
    <x v="5"/>
  </r>
  <r>
    <x v="0"/>
    <x v="8"/>
    <x v="1572"/>
    <s v="魏鑫平"/>
    <s v="临床医学院"/>
    <n v="2014"/>
    <x v="198"/>
    <x v="94"/>
    <x v="3"/>
    <x v="3"/>
    <x v="5"/>
  </r>
  <r>
    <x v="0"/>
    <x v="8"/>
    <x v="650"/>
    <s v="黎振龙"/>
    <s v="临床医学院"/>
    <n v="2014"/>
    <x v="124"/>
    <x v="94"/>
    <x v="3"/>
    <x v="3"/>
    <x v="5"/>
  </r>
  <r>
    <x v="0"/>
    <x v="8"/>
    <x v="1576"/>
    <s v="李若愚"/>
    <s v="临床医学院"/>
    <n v="2014"/>
    <x v="124"/>
    <x v="94"/>
    <x v="3"/>
    <x v="3"/>
    <x v="5"/>
  </r>
  <r>
    <x v="0"/>
    <x v="8"/>
    <x v="651"/>
    <s v="徐兴凤"/>
    <s v="临床医学院"/>
    <n v="2014"/>
    <x v="124"/>
    <x v="94"/>
    <x v="3"/>
    <x v="3"/>
    <x v="5"/>
  </r>
  <r>
    <x v="0"/>
    <x v="8"/>
    <x v="1757"/>
    <s v="史玉婷"/>
    <s v="临床医学院"/>
    <n v="2014"/>
    <x v="124"/>
    <x v="94"/>
    <x v="3"/>
    <x v="3"/>
    <x v="5"/>
  </r>
  <r>
    <x v="0"/>
    <x v="8"/>
    <x v="1758"/>
    <s v="于秋瑶"/>
    <s v="临床医学院"/>
    <n v="2014"/>
    <x v="124"/>
    <x v="94"/>
    <x v="3"/>
    <x v="3"/>
    <x v="5"/>
  </r>
  <r>
    <x v="0"/>
    <x v="8"/>
    <x v="1759"/>
    <s v="唐金烁"/>
    <s v="临床医学院"/>
    <n v="2014"/>
    <x v="125"/>
    <x v="94"/>
    <x v="3"/>
    <x v="3"/>
    <x v="5"/>
  </r>
  <r>
    <x v="0"/>
    <x v="8"/>
    <x v="1593"/>
    <s v="王新豪"/>
    <s v="临床医学院"/>
    <n v="2014"/>
    <x v="199"/>
    <x v="94"/>
    <x v="3"/>
    <x v="3"/>
    <x v="5"/>
  </r>
  <r>
    <x v="0"/>
    <x v="8"/>
    <x v="1760"/>
    <s v="李连杰"/>
    <s v="临床医学院"/>
    <n v="2014"/>
    <x v="199"/>
    <x v="94"/>
    <x v="3"/>
    <x v="3"/>
    <x v="5"/>
  </r>
  <r>
    <x v="0"/>
    <x v="8"/>
    <x v="1595"/>
    <s v="姜昱玮"/>
    <s v="临床医学院"/>
    <n v="2014"/>
    <x v="199"/>
    <x v="94"/>
    <x v="3"/>
    <x v="3"/>
    <x v="5"/>
  </r>
  <r>
    <x v="0"/>
    <x v="8"/>
    <x v="1761"/>
    <s v="高敬生"/>
    <s v="临床医学院"/>
    <n v="2014"/>
    <x v="126"/>
    <x v="94"/>
    <x v="3"/>
    <x v="3"/>
    <x v="5"/>
  </r>
  <r>
    <x v="0"/>
    <x v="8"/>
    <x v="1762"/>
    <s v="王晨阳"/>
    <s v="临床医学院"/>
    <n v="2014"/>
    <x v="126"/>
    <x v="94"/>
    <x v="3"/>
    <x v="3"/>
    <x v="5"/>
  </r>
  <r>
    <x v="0"/>
    <x v="8"/>
    <x v="916"/>
    <s v="王晓旭"/>
    <s v="临床医学院"/>
    <n v="2014"/>
    <x v="126"/>
    <x v="94"/>
    <x v="3"/>
    <x v="3"/>
    <x v="5"/>
  </r>
  <r>
    <x v="0"/>
    <x v="8"/>
    <x v="1763"/>
    <s v="王海安"/>
    <s v="临床医学院"/>
    <n v="2014"/>
    <x v="126"/>
    <x v="94"/>
    <x v="3"/>
    <x v="3"/>
    <x v="5"/>
  </r>
  <r>
    <x v="0"/>
    <x v="8"/>
    <x v="655"/>
    <s v="王超"/>
    <s v="临床医学院"/>
    <n v="2014"/>
    <x v="126"/>
    <x v="94"/>
    <x v="3"/>
    <x v="3"/>
    <x v="5"/>
  </r>
  <r>
    <x v="0"/>
    <x v="8"/>
    <x v="918"/>
    <s v="叶冠华"/>
    <s v="临床医学院"/>
    <n v="2014"/>
    <x v="127"/>
    <x v="94"/>
    <x v="3"/>
    <x v="3"/>
    <x v="5"/>
  </r>
  <r>
    <x v="0"/>
    <x v="8"/>
    <x v="1603"/>
    <s v="王瑞建"/>
    <s v="临床医学院"/>
    <n v="2014"/>
    <x v="127"/>
    <x v="94"/>
    <x v="3"/>
    <x v="3"/>
    <x v="5"/>
  </r>
  <r>
    <x v="0"/>
    <x v="8"/>
    <x v="657"/>
    <s v="刘宇奇"/>
    <s v="临床医学院"/>
    <n v="2014"/>
    <x v="127"/>
    <x v="94"/>
    <x v="3"/>
    <x v="3"/>
    <x v="5"/>
  </r>
  <r>
    <x v="0"/>
    <x v="8"/>
    <x v="919"/>
    <s v="吕柯宇"/>
    <s v="临床医学院"/>
    <n v="2014"/>
    <x v="127"/>
    <x v="94"/>
    <x v="3"/>
    <x v="3"/>
    <x v="5"/>
  </r>
  <r>
    <x v="0"/>
    <x v="8"/>
    <x v="1764"/>
    <s v="贺心宇"/>
    <s v="临床医学院"/>
    <n v="2014"/>
    <x v="128"/>
    <x v="94"/>
    <x v="3"/>
    <x v="3"/>
    <x v="5"/>
  </r>
  <r>
    <x v="0"/>
    <x v="8"/>
    <x v="1606"/>
    <s v="张瑛"/>
    <s v="临床医学院"/>
    <n v="2014"/>
    <x v="128"/>
    <x v="94"/>
    <x v="3"/>
    <x v="3"/>
    <x v="5"/>
  </r>
  <r>
    <x v="0"/>
    <x v="8"/>
    <x v="1607"/>
    <s v="李雪薇"/>
    <s v="临床医学院"/>
    <n v="2014"/>
    <x v="128"/>
    <x v="94"/>
    <x v="3"/>
    <x v="3"/>
    <x v="5"/>
  </r>
  <r>
    <x v="0"/>
    <x v="8"/>
    <x v="1765"/>
    <s v="王子涵"/>
    <s v="临床医学院"/>
    <n v="2014"/>
    <x v="128"/>
    <x v="94"/>
    <x v="3"/>
    <x v="3"/>
    <x v="5"/>
  </r>
  <r>
    <x v="0"/>
    <x v="8"/>
    <x v="658"/>
    <s v="张袁鹏"/>
    <s v="临床医学院"/>
    <n v="2014"/>
    <x v="128"/>
    <x v="94"/>
    <x v="3"/>
    <x v="3"/>
    <x v="5"/>
  </r>
  <r>
    <x v="0"/>
    <x v="8"/>
    <x v="920"/>
    <s v="李梓嘉"/>
    <s v="临床医学院"/>
    <n v="2014"/>
    <x v="128"/>
    <x v="94"/>
    <x v="3"/>
    <x v="3"/>
    <x v="5"/>
  </r>
  <r>
    <x v="0"/>
    <x v="8"/>
    <x v="1766"/>
    <s v="丁梦凯"/>
    <s v="临床医学院"/>
    <n v="2014"/>
    <x v="128"/>
    <x v="94"/>
    <x v="3"/>
    <x v="3"/>
    <x v="5"/>
  </r>
  <r>
    <x v="0"/>
    <x v="8"/>
    <x v="1767"/>
    <s v="汤萧"/>
    <s v="临床医学院"/>
    <n v="2014"/>
    <x v="128"/>
    <x v="94"/>
    <x v="3"/>
    <x v="3"/>
    <x v="5"/>
  </r>
  <r>
    <x v="0"/>
    <x v="8"/>
    <x v="1768"/>
    <s v="李晨"/>
    <s v="临床医学院"/>
    <n v="2014"/>
    <x v="128"/>
    <x v="94"/>
    <x v="3"/>
    <x v="3"/>
    <x v="5"/>
  </r>
  <r>
    <x v="0"/>
    <x v="8"/>
    <x v="1609"/>
    <s v="张娜"/>
    <s v="临床医学院"/>
    <n v="2014"/>
    <x v="128"/>
    <x v="94"/>
    <x v="3"/>
    <x v="3"/>
    <x v="5"/>
  </r>
  <r>
    <x v="0"/>
    <x v="8"/>
    <x v="1769"/>
    <s v="陈倩"/>
    <s v="临床医学院"/>
    <n v="2014"/>
    <x v="128"/>
    <x v="94"/>
    <x v="3"/>
    <x v="3"/>
    <x v="5"/>
  </r>
  <r>
    <x v="0"/>
    <x v="8"/>
    <x v="1613"/>
    <s v="赵林枫"/>
    <s v="临床医学院"/>
    <n v="2014"/>
    <x v="128"/>
    <x v="94"/>
    <x v="3"/>
    <x v="3"/>
    <x v="5"/>
  </r>
  <r>
    <x v="0"/>
    <x v="8"/>
    <x v="1614"/>
    <s v="边浩然"/>
    <s v="临床医学院"/>
    <n v="2014"/>
    <x v="128"/>
    <x v="94"/>
    <x v="3"/>
    <x v="3"/>
    <x v="5"/>
  </r>
  <r>
    <x v="0"/>
    <x v="8"/>
    <x v="1616"/>
    <s v="于明晶"/>
    <s v="临床医学院"/>
    <n v="2014"/>
    <x v="128"/>
    <x v="94"/>
    <x v="3"/>
    <x v="3"/>
    <x v="5"/>
  </r>
  <r>
    <x v="0"/>
    <x v="8"/>
    <x v="1770"/>
    <s v="李倩君"/>
    <s v="临床医学院"/>
    <n v="2014"/>
    <x v="128"/>
    <x v="94"/>
    <x v="3"/>
    <x v="3"/>
    <x v="5"/>
  </r>
  <r>
    <x v="0"/>
    <x v="8"/>
    <x v="1771"/>
    <s v="商怡丰"/>
    <s v="临床医学院"/>
    <n v="2014"/>
    <x v="128"/>
    <x v="94"/>
    <x v="3"/>
    <x v="3"/>
    <x v="5"/>
  </r>
  <r>
    <x v="0"/>
    <x v="8"/>
    <x v="1619"/>
    <s v="麦晓欣"/>
    <s v="临床医学院"/>
    <n v="2014"/>
    <x v="128"/>
    <x v="94"/>
    <x v="3"/>
    <x v="3"/>
    <x v="5"/>
  </r>
  <r>
    <x v="0"/>
    <x v="8"/>
    <x v="1772"/>
    <s v="尹萍"/>
    <s v="临床医学院"/>
    <n v="2014"/>
    <x v="128"/>
    <x v="94"/>
    <x v="3"/>
    <x v="3"/>
    <x v="5"/>
  </r>
  <r>
    <x v="0"/>
    <x v="8"/>
    <x v="1773"/>
    <s v="孙营吉"/>
    <s v="临床医学院"/>
    <n v="2014"/>
    <x v="116"/>
    <x v="94"/>
    <x v="3"/>
    <x v="3"/>
    <x v="5"/>
  </r>
  <r>
    <x v="0"/>
    <x v="8"/>
    <x v="1774"/>
    <s v="孙富云"/>
    <s v="临床医学院"/>
    <n v="2014"/>
    <x v="116"/>
    <x v="94"/>
    <x v="3"/>
    <x v="3"/>
    <x v="5"/>
  </r>
  <r>
    <x v="0"/>
    <x v="8"/>
    <x v="921"/>
    <s v="杨世杰"/>
    <s v="临床医学院"/>
    <n v="2014"/>
    <x v="129"/>
    <x v="94"/>
    <x v="3"/>
    <x v="3"/>
    <x v="13"/>
  </r>
  <r>
    <x v="0"/>
    <x v="8"/>
    <x v="1775"/>
    <s v="尚英"/>
    <s v="临床医学院"/>
    <n v="2014"/>
    <x v="129"/>
    <x v="94"/>
    <x v="3"/>
    <x v="3"/>
    <x v="13"/>
  </r>
  <r>
    <x v="0"/>
    <x v="8"/>
    <x v="1776"/>
    <s v="马景春"/>
    <s v="临床医学院"/>
    <n v="2014"/>
    <x v="129"/>
    <x v="94"/>
    <x v="3"/>
    <x v="3"/>
    <x v="13"/>
  </r>
  <r>
    <x v="0"/>
    <x v="8"/>
    <x v="1777"/>
    <s v="黄茹"/>
    <s v="临床医学院"/>
    <n v="2014"/>
    <x v="129"/>
    <x v="94"/>
    <x v="3"/>
    <x v="3"/>
    <x v="13"/>
  </r>
  <r>
    <x v="0"/>
    <x v="8"/>
    <x v="1778"/>
    <s v="陈麓阳"/>
    <s v="临床医学院"/>
    <n v="2014"/>
    <x v="129"/>
    <x v="94"/>
    <x v="3"/>
    <x v="3"/>
    <x v="13"/>
  </r>
  <r>
    <x v="0"/>
    <x v="8"/>
    <x v="1779"/>
    <s v="寇增垠"/>
    <s v="临床医学院"/>
    <n v="2014"/>
    <x v="129"/>
    <x v="94"/>
    <x v="3"/>
    <x v="3"/>
    <x v="13"/>
  </r>
  <r>
    <x v="0"/>
    <x v="8"/>
    <x v="1780"/>
    <s v="赵敏溪"/>
    <s v="临床医学院"/>
    <n v="2014"/>
    <x v="129"/>
    <x v="94"/>
    <x v="3"/>
    <x v="3"/>
    <x v="13"/>
  </r>
  <r>
    <x v="0"/>
    <x v="8"/>
    <x v="1781"/>
    <s v="王晨楠"/>
    <s v="临床医学院"/>
    <n v="2014"/>
    <x v="129"/>
    <x v="94"/>
    <x v="3"/>
    <x v="3"/>
    <x v="13"/>
  </r>
  <r>
    <x v="0"/>
    <x v="8"/>
    <x v="1782"/>
    <s v="丁慧"/>
    <s v="临床医学院"/>
    <n v="2014"/>
    <x v="130"/>
    <x v="94"/>
    <x v="3"/>
    <x v="3"/>
    <x v="13"/>
  </r>
  <r>
    <x v="0"/>
    <x v="8"/>
    <x v="1628"/>
    <s v="刘晓"/>
    <s v="临床医学院"/>
    <n v="2014"/>
    <x v="130"/>
    <x v="94"/>
    <x v="3"/>
    <x v="3"/>
    <x v="13"/>
  </r>
  <r>
    <x v="0"/>
    <x v="8"/>
    <x v="666"/>
    <s v="鱼雷"/>
    <s v="临床医学院"/>
    <n v="2014"/>
    <x v="130"/>
    <x v="94"/>
    <x v="3"/>
    <x v="3"/>
    <x v="13"/>
  </r>
  <r>
    <x v="0"/>
    <x v="8"/>
    <x v="1629"/>
    <s v="孙美燕"/>
    <s v="临床医学院"/>
    <n v="2014"/>
    <x v="130"/>
    <x v="94"/>
    <x v="3"/>
    <x v="3"/>
    <x v="13"/>
  </r>
  <r>
    <x v="0"/>
    <x v="8"/>
    <x v="1783"/>
    <s v="张开心"/>
    <s v="临床医学院"/>
    <n v="2014"/>
    <x v="130"/>
    <x v="94"/>
    <x v="3"/>
    <x v="3"/>
    <x v="13"/>
  </r>
  <r>
    <x v="0"/>
    <x v="8"/>
    <x v="1784"/>
    <s v="王燕"/>
    <s v="临床医学院"/>
    <n v="2014"/>
    <x v="130"/>
    <x v="94"/>
    <x v="3"/>
    <x v="3"/>
    <x v="13"/>
  </r>
  <r>
    <x v="0"/>
    <x v="8"/>
    <x v="1785"/>
    <s v="张清健"/>
    <s v="临床医学院"/>
    <n v="2014"/>
    <x v="130"/>
    <x v="94"/>
    <x v="3"/>
    <x v="3"/>
    <x v="13"/>
  </r>
  <r>
    <x v="0"/>
    <x v="8"/>
    <x v="1786"/>
    <s v="孟瑶"/>
    <s v="临床医学院"/>
    <n v="2014"/>
    <x v="130"/>
    <x v="94"/>
    <x v="3"/>
    <x v="3"/>
    <x v="13"/>
  </r>
  <r>
    <x v="0"/>
    <x v="8"/>
    <x v="1630"/>
    <s v="李慧娴"/>
    <s v="临床医学院"/>
    <n v="2014"/>
    <x v="130"/>
    <x v="94"/>
    <x v="3"/>
    <x v="3"/>
    <x v="13"/>
  </r>
  <r>
    <x v="0"/>
    <x v="8"/>
    <x v="1633"/>
    <s v="殷雪晴"/>
    <s v="临床医学院"/>
    <n v="2014"/>
    <x v="130"/>
    <x v="94"/>
    <x v="3"/>
    <x v="3"/>
    <x v="13"/>
  </r>
  <r>
    <x v="0"/>
    <x v="8"/>
    <x v="1787"/>
    <s v="刘顺鑫"/>
    <s v="临床医学院"/>
    <n v="2014"/>
    <x v="130"/>
    <x v="94"/>
    <x v="3"/>
    <x v="3"/>
    <x v="13"/>
  </r>
  <r>
    <x v="0"/>
    <x v="8"/>
    <x v="1644"/>
    <s v="范玉臻"/>
    <s v="临床医学院"/>
    <n v="2014"/>
    <x v="131"/>
    <x v="94"/>
    <x v="3"/>
    <x v="3"/>
    <x v="13"/>
  </r>
  <r>
    <x v="0"/>
    <x v="8"/>
    <x v="1645"/>
    <s v="汪祥飞"/>
    <s v="临床医学院"/>
    <n v="2014"/>
    <x v="173"/>
    <x v="94"/>
    <x v="3"/>
    <x v="3"/>
    <x v="13"/>
  </r>
  <r>
    <x v="0"/>
    <x v="8"/>
    <x v="1788"/>
    <s v="陈天琪"/>
    <s v="临床医学院"/>
    <n v="2014"/>
    <x v="173"/>
    <x v="94"/>
    <x v="3"/>
    <x v="3"/>
    <x v="13"/>
  </r>
  <r>
    <x v="0"/>
    <x v="8"/>
    <x v="1653"/>
    <s v="王得海"/>
    <s v="临床医学院"/>
    <n v="2014"/>
    <x v="173"/>
    <x v="94"/>
    <x v="3"/>
    <x v="3"/>
    <x v="13"/>
  </r>
  <r>
    <x v="0"/>
    <x v="8"/>
    <x v="1672"/>
    <s v="李衡"/>
    <s v="临床医学院"/>
    <n v="2014"/>
    <x v="132"/>
    <x v="94"/>
    <x v="3"/>
    <x v="3"/>
    <x v="13"/>
  </r>
  <r>
    <x v="0"/>
    <x v="8"/>
    <x v="1684"/>
    <s v="孙瑱"/>
    <s v="临床医学院"/>
    <n v="2014"/>
    <x v="132"/>
    <x v="94"/>
    <x v="3"/>
    <x v="3"/>
    <x v="13"/>
  </r>
  <r>
    <x v="0"/>
    <x v="8"/>
    <x v="390"/>
    <s v="王继振"/>
    <s v="口腔医学院"/>
    <n v="2011"/>
    <x v="11"/>
    <x v="95"/>
    <x v="3"/>
    <x v="3"/>
    <x v="4"/>
  </r>
  <r>
    <x v="0"/>
    <x v="8"/>
    <x v="1789"/>
    <s v="李涵"/>
    <s v="口腔医学院"/>
    <n v="2011"/>
    <x v="145"/>
    <x v="95"/>
    <x v="3"/>
    <x v="3"/>
    <x v="4"/>
  </r>
  <r>
    <x v="0"/>
    <x v="8"/>
    <x v="1011"/>
    <s v="尤震"/>
    <s v="口腔医学院"/>
    <n v="2011"/>
    <x v="145"/>
    <x v="95"/>
    <x v="3"/>
    <x v="3"/>
    <x v="4"/>
  </r>
  <r>
    <x v="0"/>
    <x v="8"/>
    <x v="1790"/>
    <s v="郭语"/>
    <s v="口腔医学院"/>
    <n v="2011"/>
    <x v="145"/>
    <x v="95"/>
    <x v="3"/>
    <x v="3"/>
    <x v="4"/>
  </r>
  <r>
    <x v="0"/>
    <x v="8"/>
    <x v="1791"/>
    <s v="刘锐"/>
    <s v="口腔医学院"/>
    <n v="2011"/>
    <x v="145"/>
    <x v="95"/>
    <x v="3"/>
    <x v="3"/>
    <x v="4"/>
  </r>
  <r>
    <x v="0"/>
    <x v="8"/>
    <x v="1792"/>
    <s v="高岫鹏"/>
    <s v="口腔医学院"/>
    <n v="2011"/>
    <x v="145"/>
    <x v="95"/>
    <x v="3"/>
    <x v="3"/>
    <x v="4"/>
  </r>
  <r>
    <x v="0"/>
    <x v="8"/>
    <x v="1793"/>
    <s v="杜谊峰"/>
    <s v="口腔医学院"/>
    <n v="2011"/>
    <x v="11"/>
    <x v="95"/>
    <x v="3"/>
    <x v="3"/>
    <x v="4"/>
  </r>
  <r>
    <x v="1"/>
    <x v="8"/>
    <x v="765"/>
    <s v="王延强"/>
    <s v="口腔医学院"/>
    <n v="2011"/>
    <x v="11"/>
    <x v="95"/>
    <x v="3"/>
    <x v="3"/>
    <x v="1"/>
  </r>
  <r>
    <x v="1"/>
    <x v="8"/>
    <x v="1794"/>
    <s v="徐潇"/>
    <s v="口腔医学院"/>
    <n v="2011"/>
    <x v="146"/>
    <x v="95"/>
    <x v="3"/>
    <x v="3"/>
    <x v="1"/>
  </r>
  <r>
    <x v="0"/>
    <x v="8"/>
    <x v="1795"/>
    <s v="李扬玉"/>
    <s v="公共卫生与管理学院"/>
    <n v="2013"/>
    <x v="154"/>
    <x v="96"/>
    <x v="3"/>
    <x v="3"/>
    <x v="7"/>
  </r>
  <r>
    <x v="0"/>
    <x v="8"/>
    <x v="1796"/>
    <s v="徐维强"/>
    <s v="公共卫生与管理学院"/>
    <n v="2013"/>
    <x v="155"/>
    <x v="96"/>
    <x v="3"/>
    <x v="3"/>
    <x v="7"/>
  </r>
  <r>
    <x v="0"/>
    <x v="8"/>
    <x v="1797"/>
    <s v="王亚楠"/>
    <s v="公共卫生与管理学院"/>
    <n v="2013"/>
    <x v="155"/>
    <x v="96"/>
    <x v="3"/>
    <x v="3"/>
    <x v="7"/>
  </r>
  <r>
    <x v="0"/>
    <x v="8"/>
    <x v="827"/>
    <s v="田辉"/>
    <s v="公共卫生与管理学院"/>
    <n v="2013"/>
    <x v="155"/>
    <x v="96"/>
    <x v="3"/>
    <x v="3"/>
    <x v="7"/>
  </r>
  <r>
    <x v="0"/>
    <x v="8"/>
    <x v="1206"/>
    <s v="朱波"/>
    <s v="公共卫生与管理学院"/>
    <n v="2013"/>
    <x v="155"/>
    <x v="96"/>
    <x v="3"/>
    <x v="3"/>
    <x v="7"/>
  </r>
  <r>
    <x v="0"/>
    <x v="8"/>
    <x v="1798"/>
    <s v="姜娜娜"/>
    <s v="公共卫生与管理学院"/>
    <n v="2013"/>
    <x v="155"/>
    <x v="96"/>
    <x v="3"/>
    <x v="3"/>
    <x v="7"/>
  </r>
  <r>
    <x v="0"/>
    <x v="8"/>
    <x v="1207"/>
    <s v="赵倩"/>
    <s v="公共卫生与管理学院"/>
    <n v="2013"/>
    <x v="155"/>
    <x v="96"/>
    <x v="3"/>
    <x v="3"/>
    <x v="7"/>
  </r>
  <r>
    <x v="0"/>
    <x v="8"/>
    <x v="1208"/>
    <s v="李政"/>
    <s v="公共卫生与管理学院"/>
    <n v="2013"/>
    <x v="155"/>
    <x v="96"/>
    <x v="3"/>
    <x v="3"/>
    <x v="7"/>
  </r>
  <r>
    <x v="0"/>
    <x v="8"/>
    <x v="1267"/>
    <s v="段钰"/>
    <s v="公共卫生与管理学院"/>
    <n v="2013"/>
    <x v="155"/>
    <x v="96"/>
    <x v="3"/>
    <x v="3"/>
    <x v="7"/>
  </r>
  <r>
    <x v="0"/>
    <x v="8"/>
    <x v="1799"/>
    <s v="刘真"/>
    <s v="公共卫生与管理学院"/>
    <n v="2013"/>
    <x v="155"/>
    <x v="96"/>
    <x v="3"/>
    <x v="3"/>
    <x v="7"/>
  </r>
  <r>
    <x v="0"/>
    <x v="8"/>
    <x v="1209"/>
    <s v="马晓锐"/>
    <s v="公共卫生与管理学院"/>
    <n v="2013"/>
    <x v="155"/>
    <x v="96"/>
    <x v="3"/>
    <x v="3"/>
    <x v="7"/>
  </r>
  <r>
    <x v="0"/>
    <x v="8"/>
    <x v="1800"/>
    <s v="赵毅"/>
    <s v="公共卫生与管理学院"/>
    <n v="2013"/>
    <x v="155"/>
    <x v="96"/>
    <x v="3"/>
    <x v="3"/>
    <x v="7"/>
  </r>
  <r>
    <x v="0"/>
    <x v="8"/>
    <x v="1211"/>
    <s v="乔雨茜"/>
    <s v="公共卫生与管理学院"/>
    <n v="2013"/>
    <x v="155"/>
    <x v="96"/>
    <x v="3"/>
    <x v="3"/>
    <x v="7"/>
  </r>
  <r>
    <x v="0"/>
    <x v="8"/>
    <x v="1268"/>
    <s v="马铭蔚"/>
    <s v="公共卫生与管理学院"/>
    <n v="2013"/>
    <x v="155"/>
    <x v="96"/>
    <x v="3"/>
    <x v="3"/>
    <x v="7"/>
  </r>
  <r>
    <x v="0"/>
    <x v="8"/>
    <x v="1801"/>
    <s v="吴文秀"/>
    <s v="公共卫生与管理学院"/>
    <n v="2013"/>
    <x v="155"/>
    <x v="96"/>
    <x v="3"/>
    <x v="3"/>
    <x v="7"/>
  </r>
  <r>
    <x v="0"/>
    <x v="8"/>
    <x v="1802"/>
    <s v="吕俊祺"/>
    <s v="公共卫生与管理学院"/>
    <n v="2013"/>
    <x v="155"/>
    <x v="96"/>
    <x v="3"/>
    <x v="3"/>
    <x v="7"/>
  </r>
  <r>
    <x v="0"/>
    <x v="8"/>
    <x v="1212"/>
    <s v="谭启跃"/>
    <s v="公共卫生与管理学院"/>
    <n v="2013"/>
    <x v="155"/>
    <x v="96"/>
    <x v="3"/>
    <x v="3"/>
    <x v="7"/>
  </r>
  <r>
    <x v="0"/>
    <x v="8"/>
    <x v="1803"/>
    <s v="李宁"/>
    <s v="公共卫生与管理学院"/>
    <n v="2013"/>
    <x v="155"/>
    <x v="96"/>
    <x v="3"/>
    <x v="3"/>
    <x v="7"/>
  </r>
  <r>
    <x v="0"/>
    <x v="8"/>
    <x v="1213"/>
    <s v="周树芳"/>
    <s v="公共卫生与管理学院"/>
    <n v="2013"/>
    <x v="155"/>
    <x v="96"/>
    <x v="3"/>
    <x v="3"/>
    <x v="7"/>
  </r>
  <r>
    <x v="0"/>
    <x v="8"/>
    <x v="1214"/>
    <s v="刘馨蕾"/>
    <s v="公共卫生与管理学院"/>
    <n v="2013"/>
    <x v="155"/>
    <x v="96"/>
    <x v="3"/>
    <x v="3"/>
    <x v="7"/>
  </r>
  <r>
    <x v="0"/>
    <x v="8"/>
    <x v="1272"/>
    <s v="于海超"/>
    <s v="临床医学院"/>
    <n v="2013"/>
    <x v="156"/>
    <x v="96"/>
    <x v="3"/>
    <x v="3"/>
    <x v="4"/>
  </r>
  <r>
    <x v="0"/>
    <x v="8"/>
    <x v="1804"/>
    <s v="郝敏如"/>
    <s v="临床医学院"/>
    <n v="2013"/>
    <x v="168"/>
    <x v="96"/>
    <x v="3"/>
    <x v="3"/>
    <x v="8"/>
  </r>
  <r>
    <x v="0"/>
    <x v="8"/>
    <x v="341"/>
    <s v="王亮"/>
    <s v="临床医学院"/>
    <n v="2013"/>
    <x v="69"/>
    <x v="96"/>
    <x v="3"/>
    <x v="3"/>
    <x v="8"/>
  </r>
  <r>
    <x v="0"/>
    <x v="8"/>
    <x v="832"/>
    <s v="滕云飞"/>
    <s v="临床医学院"/>
    <n v="2013"/>
    <x v="156"/>
    <x v="96"/>
    <x v="3"/>
    <x v="3"/>
    <x v="4"/>
  </r>
  <r>
    <x v="0"/>
    <x v="8"/>
    <x v="833"/>
    <s v="梁博"/>
    <s v="临床医学院"/>
    <n v="2013"/>
    <x v="156"/>
    <x v="96"/>
    <x v="3"/>
    <x v="3"/>
    <x v="4"/>
  </r>
  <r>
    <x v="0"/>
    <x v="8"/>
    <x v="834"/>
    <s v="孙传鹏"/>
    <s v="临床医学院"/>
    <n v="2013"/>
    <x v="156"/>
    <x v="96"/>
    <x v="3"/>
    <x v="3"/>
    <x v="4"/>
  </r>
  <r>
    <x v="0"/>
    <x v="8"/>
    <x v="835"/>
    <s v="刘含"/>
    <s v="临床医学院"/>
    <n v="2013"/>
    <x v="157"/>
    <x v="96"/>
    <x v="3"/>
    <x v="3"/>
    <x v="4"/>
  </r>
  <r>
    <x v="0"/>
    <x v="8"/>
    <x v="1274"/>
    <s v="袁佳庆"/>
    <s v="临床医学院"/>
    <n v="2013"/>
    <x v="163"/>
    <x v="96"/>
    <x v="3"/>
    <x v="3"/>
    <x v="4"/>
  </r>
  <r>
    <x v="0"/>
    <x v="8"/>
    <x v="836"/>
    <s v="杨启凡"/>
    <s v="临床医学院"/>
    <n v="2013"/>
    <x v="158"/>
    <x v="96"/>
    <x v="3"/>
    <x v="3"/>
    <x v="6"/>
  </r>
  <r>
    <x v="0"/>
    <x v="8"/>
    <x v="837"/>
    <s v="陈晨"/>
    <s v="临床医学院"/>
    <n v="2013"/>
    <x v="158"/>
    <x v="96"/>
    <x v="3"/>
    <x v="3"/>
    <x v="6"/>
  </r>
  <r>
    <x v="0"/>
    <x v="8"/>
    <x v="1275"/>
    <s v="李昊龙"/>
    <s v="临床医学院"/>
    <n v="2013"/>
    <x v="165"/>
    <x v="96"/>
    <x v="3"/>
    <x v="3"/>
    <x v="6"/>
  </r>
  <r>
    <x v="0"/>
    <x v="8"/>
    <x v="1805"/>
    <s v="胡博然"/>
    <s v="临床医学院"/>
    <n v="2013"/>
    <x v="159"/>
    <x v="96"/>
    <x v="3"/>
    <x v="3"/>
    <x v="6"/>
  </r>
  <r>
    <x v="0"/>
    <x v="8"/>
    <x v="838"/>
    <s v="薛福银"/>
    <s v="临床医学院"/>
    <n v="2013"/>
    <x v="159"/>
    <x v="96"/>
    <x v="3"/>
    <x v="3"/>
    <x v="6"/>
  </r>
  <r>
    <x v="0"/>
    <x v="8"/>
    <x v="1276"/>
    <s v="侯季壮"/>
    <s v="临床医学院"/>
    <n v="2013"/>
    <x v="159"/>
    <x v="96"/>
    <x v="3"/>
    <x v="3"/>
    <x v="6"/>
  </r>
  <r>
    <x v="0"/>
    <x v="8"/>
    <x v="1277"/>
    <s v="张尧"/>
    <s v="临床医学院"/>
    <n v="2013"/>
    <x v="168"/>
    <x v="96"/>
    <x v="3"/>
    <x v="3"/>
    <x v="8"/>
  </r>
  <r>
    <x v="0"/>
    <x v="8"/>
    <x v="1279"/>
    <s v="徐梓惠"/>
    <s v="临床医学院"/>
    <n v="2013"/>
    <x v="169"/>
    <x v="96"/>
    <x v="3"/>
    <x v="3"/>
    <x v="8"/>
  </r>
  <r>
    <x v="0"/>
    <x v="8"/>
    <x v="1280"/>
    <s v="刘宣帅"/>
    <s v="临床医学院"/>
    <n v="2013"/>
    <x v="159"/>
    <x v="96"/>
    <x v="3"/>
    <x v="3"/>
    <x v="6"/>
  </r>
  <r>
    <x v="0"/>
    <x v="8"/>
    <x v="1806"/>
    <s v="冯子豪"/>
    <s v="临床医学院"/>
    <n v="2013"/>
    <x v="169"/>
    <x v="96"/>
    <x v="3"/>
    <x v="3"/>
    <x v="8"/>
  </r>
  <r>
    <x v="0"/>
    <x v="8"/>
    <x v="1281"/>
    <s v="鞠明蓉"/>
    <s v="临床医学院"/>
    <n v="2013"/>
    <x v="70"/>
    <x v="96"/>
    <x v="3"/>
    <x v="3"/>
    <x v="8"/>
  </r>
  <r>
    <x v="0"/>
    <x v="8"/>
    <x v="1282"/>
    <s v="宋志鹏"/>
    <s v="临床医学院"/>
    <n v="2013"/>
    <x v="70"/>
    <x v="96"/>
    <x v="3"/>
    <x v="3"/>
    <x v="8"/>
  </r>
  <r>
    <x v="0"/>
    <x v="8"/>
    <x v="1807"/>
    <s v="白路"/>
    <s v="临床医学院"/>
    <n v="2013"/>
    <x v="70"/>
    <x v="96"/>
    <x v="3"/>
    <x v="3"/>
    <x v="8"/>
  </r>
  <r>
    <x v="0"/>
    <x v="8"/>
    <x v="1808"/>
    <s v="赵麒"/>
    <s v="临床医学院"/>
    <n v="2013"/>
    <x v="70"/>
    <x v="96"/>
    <x v="3"/>
    <x v="3"/>
    <x v="8"/>
  </r>
  <r>
    <x v="0"/>
    <x v="8"/>
    <x v="1283"/>
    <s v="刘业"/>
    <s v="临床医学院"/>
    <n v="2013"/>
    <x v="70"/>
    <x v="96"/>
    <x v="3"/>
    <x v="3"/>
    <x v="8"/>
  </r>
  <r>
    <x v="0"/>
    <x v="8"/>
    <x v="1809"/>
    <s v="张浩"/>
    <s v="临床医学院"/>
    <n v="2013"/>
    <x v="70"/>
    <x v="96"/>
    <x v="3"/>
    <x v="3"/>
    <x v="8"/>
  </r>
  <r>
    <x v="0"/>
    <x v="8"/>
    <x v="1810"/>
    <s v="刘棵文"/>
    <s v="临床医学院"/>
    <n v="2013"/>
    <x v="70"/>
    <x v="96"/>
    <x v="3"/>
    <x v="3"/>
    <x v="8"/>
  </r>
  <r>
    <x v="0"/>
    <x v="8"/>
    <x v="345"/>
    <s v="张庆凤"/>
    <s v="临床医学院"/>
    <n v="2013"/>
    <x v="70"/>
    <x v="96"/>
    <x v="3"/>
    <x v="3"/>
    <x v="8"/>
  </r>
  <r>
    <x v="0"/>
    <x v="8"/>
    <x v="1284"/>
    <s v="张梦圆"/>
    <s v="临床医学院"/>
    <n v="2013"/>
    <x v="70"/>
    <x v="96"/>
    <x v="3"/>
    <x v="3"/>
    <x v="8"/>
  </r>
  <r>
    <x v="0"/>
    <x v="8"/>
    <x v="1285"/>
    <s v="吴宵倡"/>
    <s v="临床医学院"/>
    <n v="2013"/>
    <x v="69"/>
    <x v="96"/>
    <x v="3"/>
    <x v="3"/>
    <x v="8"/>
  </r>
  <r>
    <x v="0"/>
    <x v="8"/>
    <x v="1286"/>
    <s v="姜春雨"/>
    <s v="临床医学院"/>
    <n v="2013"/>
    <x v="69"/>
    <x v="96"/>
    <x v="3"/>
    <x v="3"/>
    <x v="8"/>
  </r>
  <r>
    <x v="0"/>
    <x v="8"/>
    <x v="1811"/>
    <s v="林金镇"/>
    <s v="临床医学院"/>
    <n v="2013"/>
    <x v="69"/>
    <x v="96"/>
    <x v="3"/>
    <x v="3"/>
    <x v="8"/>
  </r>
  <r>
    <x v="0"/>
    <x v="8"/>
    <x v="1812"/>
    <s v="任媛媛"/>
    <s v="临床医学院"/>
    <n v="2013"/>
    <x v="69"/>
    <x v="96"/>
    <x v="3"/>
    <x v="3"/>
    <x v="8"/>
  </r>
  <r>
    <x v="0"/>
    <x v="8"/>
    <x v="1813"/>
    <s v="郭美宏"/>
    <s v="临床医学院"/>
    <n v="2013"/>
    <x v="69"/>
    <x v="96"/>
    <x v="3"/>
    <x v="3"/>
    <x v="8"/>
  </r>
  <r>
    <x v="0"/>
    <x v="8"/>
    <x v="1814"/>
    <s v="马志兴"/>
    <s v="临床医学院"/>
    <n v="2013"/>
    <x v="69"/>
    <x v="96"/>
    <x v="3"/>
    <x v="3"/>
    <x v="8"/>
  </r>
  <r>
    <x v="0"/>
    <x v="8"/>
    <x v="1815"/>
    <s v="朱峰"/>
    <s v="临床医学院"/>
    <n v="2013"/>
    <x v="69"/>
    <x v="96"/>
    <x v="3"/>
    <x v="3"/>
    <x v="8"/>
  </r>
  <r>
    <x v="0"/>
    <x v="8"/>
    <x v="1816"/>
    <s v="朱晓艺"/>
    <s v="临床医学院"/>
    <n v="2013"/>
    <x v="69"/>
    <x v="96"/>
    <x v="3"/>
    <x v="3"/>
    <x v="8"/>
  </r>
  <r>
    <x v="0"/>
    <x v="8"/>
    <x v="346"/>
    <s v="马晨翔"/>
    <s v="临床医学院"/>
    <n v="2013"/>
    <x v="69"/>
    <x v="96"/>
    <x v="3"/>
    <x v="3"/>
    <x v="8"/>
  </r>
  <r>
    <x v="0"/>
    <x v="8"/>
    <x v="1817"/>
    <s v="范玉洁"/>
    <s v="临床医学院"/>
    <n v="2013"/>
    <x v="69"/>
    <x v="96"/>
    <x v="3"/>
    <x v="3"/>
    <x v="8"/>
  </r>
  <r>
    <x v="0"/>
    <x v="8"/>
    <x v="1818"/>
    <s v="邱新春"/>
    <s v="临床医学院"/>
    <n v="2013"/>
    <x v="69"/>
    <x v="96"/>
    <x v="3"/>
    <x v="3"/>
    <x v="8"/>
  </r>
  <r>
    <x v="0"/>
    <x v="8"/>
    <x v="1819"/>
    <s v="王加坤"/>
    <s v="临床医学院"/>
    <n v="2013"/>
    <x v="69"/>
    <x v="96"/>
    <x v="3"/>
    <x v="3"/>
    <x v="8"/>
  </r>
  <r>
    <x v="0"/>
    <x v="8"/>
    <x v="1820"/>
    <s v="董丽霞"/>
    <s v="临床医学院"/>
    <n v="2013"/>
    <x v="69"/>
    <x v="96"/>
    <x v="3"/>
    <x v="3"/>
    <x v="8"/>
  </r>
  <r>
    <x v="0"/>
    <x v="8"/>
    <x v="1821"/>
    <s v="张慧慧"/>
    <s v="临床医学院"/>
    <n v="2013"/>
    <x v="69"/>
    <x v="96"/>
    <x v="3"/>
    <x v="3"/>
    <x v="8"/>
  </r>
  <r>
    <x v="0"/>
    <x v="8"/>
    <x v="347"/>
    <s v="杨文琦"/>
    <s v="临床医学院"/>
    <n v="2013"/>
    <x v="69"/>
    <x v="96"/>
    <x v="3"/>
    <x v="3"/>
    <x v="8"/>
  </r>
  <r>
    <x v="0"/>
    <x v="8"/>
    <x v="348"/>
    <s v="于丰玮"/>
    <s v="临床医学院"/>
    <n v="2013"/>
    <x v="69"/>
    <x v="96"/>
    <x v="3"/>
    <x v="3"/>
    <x v="8"/>
  </r>
  <r>
    <x v="0"/>
    <x v="8"/>
    <x v="1822"/>
    <s v="辛锐"/>
    <s v="临床医学院"/>
    <n v="2013"/>
    <x v="160"/>
    <x v="96"/>
    <x v="3"/>
    <x v="3"/>
    <x v="4"/>
  </r>
  <r>
    <x v="0"/>
    <x v="8"/>
    <x v="1823"/>
    <s v="刘国浩"/>
    <s v="临床医学院"/>
    <n v="2013"/>
    <x v="160"/>
    <x v="96"/>
    <x v="3"/>
    <x v="3"/>
    <x v="4"/>
  </r>
  <r>
    <x v="0"/>
    <x v="8"/>
    <x v="1824"/>
    <s v="王贵新"/>
    <s v="临床医学院"/>
    <n v="2013"/>
    <x v="160"/>
    <x v="96"/>
    <x v="3"/>
    <x v="3"/>
    <x v="4"/>
  </r>
  <r>
    <x v="0"/>
    <x v="8"/>
    <x v="1290"/>
    <s v="姜山"/>
    <s v="临床医学院"/>
    <n v="2013"/>
    <x v="160"/>
    <x v="96"/>
    <x v="3"/>
    <x v="3"/>
    <x v="4"/>
  </r>
  <r>
    <x v="0"/>
    <x v="8"/>
    <x v="1825"/>
    <s v="翟来科"/>
    <s v="临床医学院"/>
    <n v="2013"/>
    <x v="160"/>
    <x v="96"/>
    <x v="3"/>
    <x v="3"/>
    <x v="4"/>
  </r>
  <r>
    <x v="0"/>
    <x v="8"/>
    <x v="1826"/>
    <s v="孟焦阳"/>
    <s v="临床医学院"/>
    <n v="2013"/>
    <x v="160"/>
    <x v="96"/>
    <x v="3"/>
    <x v="3"/>
    <x v="4"/>
  </r>
  <r>
    <x v="0"/>
    <x v="8"/>
    <x v="1827"/>
    <s v="冷晓亮"/>
    <s v="临床医学院"/>
    <n v="2013"/>
    <x v="160"/>
    <x v="96"/>
    <x v="3"/>
    <x v="3"/>
    <x v="4"/>
  </r>
  <r>
    <x v="0"/>
    <x v="8"/>
    <x v="1417"/>
    <s v="吴闯"/>
    <s v="临床医学院"/>
    <n v="2013"/>
    <x v="160"/>
    <x v="96"/>
    <x v="3"/>
    <x v="3"/>
    <x v="4"/>
  </r>
  <r>
    <x v="0"/>
    <x v="8"/>
    <x v="1828"/>
    <s v="毛源"/>
    <s v="临床医学院"/>
    <n v="2013"/>
    <x v="160"/>
    <x v="96"/>
    <x v="3"/>
    <x v="3"/>
    <x v="4"/>
  </r>
  <r>
    <x v="0"/>
    <x v="8"/>
    <x v="1829"/>
    <s v="韩润泽"/>
    <s v="临床医学院"/>
    <n v="2013"/>
    <x v="160"/>
    <x v="96"/>
    <x v="3"/>
    <x v="3"/>
    <x v="4"/>
  </r>
  <r>
    <x v="0"/>
    <x v="8"/>
    <x v="1830"/>
    <s v="王震"/>
    <s v="临床医学院"/>
    <n v="2013"/>
    <x v="160"/>
    <x v="96"/>
    <x v="3"/>
    <x v="3"/>
    <x v="4"/>
  </r>
  <r>
    <x v="0"/>
    <x v="8"/>
    <x v="1831"/>
    <s v="张杰"/>
    <s v="临床医学院"/>
    <n v="2013"/>
    <x v="160"/>
    <x v="96"/>
    <x v="3"/>
    <x v="3"/>
    <x v="4"/>
  </r>
  <r>
    <x v="0"/>
    <x v="8"/>
    <x v="1832"/>
    <s v="滕翔"/>
    <s v="临床医学院"/>
    <n v="2013"/>
    <x v="160"/>
    <x v="96"/>
    <x v="3"/>
    <x v="3"/>
    <x v="4"/>
  </r>
  <r>
    <x v="0"/>
    <x v="8"/>
    <x v="1833"/>
    <s v="牟胜兰"/>
    <s v="临床医学院"/>
    <n v="2013"/>
    <x v="160"/>
    <x v="96"/>
    <x v="3"/>
    <x v="3"/>
    <x v="4"/>
  </r>
  <r>
    <x v="0"/>
    <x v="8"/>
    <x v="1834"/>
    <s v="慈雪"/>
    <s v="临床医学院"/>
    <n v="2013"/>
    <x v="160"/>
    <x v="96"/>
    <x v="3"/>
    <x v="3"/>
    <x v="4"/>
  </r>
  <r>
    <x v="0"/>
    <x v="8"/>
    <x v="1835"/>
    <s v="赵光鑫"/>
    <s v="临床医学院"/>
    <n v="2013"/>
    <x v="160"/>
    <x v="96"/>
    <x v="3"/>
    <x v="3"/>
    <x v="4"/>
  </r>
  <r>
    <x v="0"/>
    <x v="8"/>
    <x v="1836"/>
    <s v="武剑"/>
    <s v="临床医学院"/>
    <n v="2013"/>
    <x v="160"/>
    <x v="96"/>
    <x v="3"/>
    <x v="3"/>
    <x v="4"/>
  </r>
  <r>
    <x v="0"/>
    <x v="8"/>
    <x v="1837"/>
    <s v="李亚妮"/>
    <s v="临床医学院"/>
    <n v="2013"/>
    <x v="160"/>
    <x v="96"/>
    <x v="3"/>
    <x v="3"/>
    <x v="4"/>
  </r>
  <r>
    <x v="0"/>
    <x v="8"/>
    <x v="1838"/>
    <s v="宫志成"/>
    <s v="临床医学院"/>
    <n v="2013"/>
    <x v="156"/>
    <x v="96"/>
    <x v="3"/>
    <x v="3"/>
    <x v="4"/>
  </r>
  <r>
    <x v="0"/>
    <x v="8"/>
    <x v="1418"/>
    <s v="冯世稳"/>
    <s v="临床医学院"/>
    <n v="2013"/>
    <x v="156"/>
    <x v="96"/>
    <x v="3"/>
    <x v="3"/>
    <x v="4"/>
  </r>
  <r>
    <x v="0"/>
    <x v="8"/>
    <x v="840"/>
    <s v="田丰瑞"/>
    <s v="临床医学院"/>
    <n v="2013"/>
    <x v="156"/>
    <x v="96"/>
    <x v="3"/>
    <x v="3"/>
    <x v="4"/>
  </r>
  <r>
    <x v="0"/>
    <x v="8"/>
    <x v="1839"/>
    <s v="王富兴"/>
    <s v="临床医学院"/>
    <n v="2013"/>
    <x v="156"/>
    <x v="96"/>
    <x v="3"/>
    <x v="3"/>
    <x v="4"/>
  </r>
  <r>
    <x v="0"/>
    <x v="8"/>
    <x v="1291"/>
    <s v="高家鲁"/>
    <s v="临床医学院"/>
    <n v="2013"/>
    <x v="156"/>
    <x v="96"/>
    <x v="3"/>
    <x v="3"/>
    <x v="4"/>
  </r>
  <r>
    <x v="0"/>
    <x v="8"/>
    <x v="1840"/>
    <s v="李白嘎力"/>
    <s v="临床医学院"/>
    <n v="2013"/>
    <x v="156"/>
    <x v="96"/>
    <x v="3"/>
    <x v="3"/>
    <x v="4"/>
  </r>
  <r>
    <x v="0"/>
    <x v="8"/>
    <x v="1292"/>
    <s v="高旺"/>
    <s v="临床医学院"/>
    <n v="2013"/>
    <x v="156"/>
    <x v="96"/>
    <x v="3"/>
    <x v="3"/>
    <x v="4"/>
  </r>
  <r>
    <x v="0"/>
    <x v="8"/>
    <x v="1293"/>
    <s v="张海春"/>
    <s v="临床医学院"/>
    <n v="2013"/>
    <x v="161"/>
    <x v="96"/>
    <x v="3"/>
    <x v="3"/>
    <x v="4"/>
  </r>
  <r>
    <x v="0"/>
    <x v="8"/>
    <x v="1294"/>
    <s v="王荣荣"/>
    <s v="临床医学院"/>
    <n v="2013"/>
    <x v="161"/>
    <x v="96"/>
    <x v="3"/>
    <x v="3"/>
    <x v="4"/>
  </r>
  <r>
    <x v="0"/>
    <x v="8"/>
    <x v="1841"/>
    <s v="王伯鑫"/>
    <s v="临床医学院"/>
    <n v="2013"/>
    <x v="161"/>
    <x v="96"/>
    <x v="3"/>
    <x v="3"/>
    <x v="4"/>
  </r>
  <r>
    <x v="0"/>
    <x v="8"/>
    <x v="1842"/>
    <s v="邱星"/>
    <s v="临床医学院"/>
    <n v="2013"/>
    <x v="161"/>
    <x v="96"/>
    <x v="3"/>
    <x v="3"/>
    <x v="4"/>
  </r>
  <r>
    <x v="0"/>
    <x v="8"/>
    <x v="1843"/>
    <s v="阮嘉惠"/>
    <s v="临床医学院"/>
    <n v="2013"/>
    <x v="161"/>
    <x v="96"/>
    <x v="3"/>
    <x v="3"/>
    <x v="4"/>
  </r>
  <r>
    <x v="0"/>
    <x v="8"/>
    <x v="1844"/>
    <s v="刘广宣"/>
    <s v="临床医学院"/>
    <n v="2013"/>
    <x v="162"/>
    <x v="96"/>
    <x v="3"/>
    <x v="3"/>
    <x v="4"/>
  </r>
  <r>
    <x v="0"/>
    <x v="8"/>
    <x v="1296"/>
    <s v="张航"/>
    <s v="临床医学院"/>
    <n v="2013"/>
    <x v="162"/>
    <x v="96"/>
    <x v="3"/>
    <x v="3"/>
    <x v="4"/>
  </r>
  <r>
    <x v="0"/>
    <x v="8"/>
    <x v="1845"/>
    <s v="李维钏"/>
    <s v="临床医学院"/>
    <n v="2013"/>
    <x v="162"/>
    <x v="96"/>
    <x v="3"/>
    <x v="3"/>
    <x v="4"/>
  </r>
  <r>
    <x v="0"/>
    <x v="8"/>
    <x v="1846"/>
    <s v="徐浩天"/>
    <s v="临床医学院"/>
    <n v="2013"/>
    <x v="162"/>
    <x v="96"/>
    <x v="3"/>
    <x v="3"/>
    <x v="4"/>
  </r>
  <r>
    <x v="0"/>
    <x v="8"/>
    <x v="1847"/>
    <s v="荣翔"/>
    <s v="临床医学院"/>
    <n v="2013"/>
    <x v="162"/>
    <x v="96"/>
    <x v="3"/>
    <x v="3"/>
    <x v="4"/>
  </r>
  <r>
    <x v="0"/>
    <x v="8"/>
    <x v="1297"/>
    <s v="姜晓栋"/>
    <s v="临床医学院"/>
    <n v="2013"/>
    <x v="162"/>
    <x v="96"/>
    <x v="3"/>
    <x v="3"/>
    <x v="4"/>
  </r>
  <r>
    <x v="0"/>
    <x v="8"/>
    <x v="1848"/>
    <s v="宋晓"/>
    <s v="临床医学院"/>
    <n v="2013"/>
    <x v="162"/>
    <x v="96"/>
    <x v="3"/>
    <x v="3"/>
    <x v="4"/>
  </r>
  <r>
    <x v="0"/>
    <x v="8"/>
    <x v="1849"/>
    <s v="李文浩"/>
    <s v="临床医学院"/>
    <n v="2013"/>
    <x v="162"/>
    <x v="96"/>
    <x v="3"/>
    <x v="3"/>
    <x v="4"/>
  </r>
  <r>
    <x v="0"/>
    <x v="8"/>
    <x v="1850"/>
    <s v="花甜甜"/>
    <s v="临床医学院"/>
    <n v="2013"/>
    <x v="157"/>
    <x v="96"/>
    <x v="3"/>
    <x v="3"/>
    <x v="4"/>
  </r>
  <r>
    <x v="0"/>
    <x v="8"/>
    <x v="1851"/>
    <s v="徐斌"/>
    <s v="临床医学院"/>
    <n v="2013"/>
    <x v="157"/>
    <x v="96"/>
    <x v="3"/>
    <x v="3"/>
    <x v="4"/>
  </r>
  <r>
    <x v="0"/>
    <x v="8"/>
    <x v="1852"/>
    <s v="赵雅娴"/>
    <s v="临床医学院"/>
    <n v="2013"/>
    <x v="157"/>
    <x v="96"/>
    <x v="3"/>
    <x v="3"/>
    <x v="4"/>
  </r>
  <r>
    <x v="0"/>
    <x v="8"/>
    <x v="1853"/>
    <s v="李坤"/>
    <s v="临床医学院"/>
    <n v="2013"/>
    <x v="157"/>
    <x v="96"/>
    <x v="3"/>
    <x v="3"/>
    <x v="4"/>
  </r>
  <r>
    <x v="0"/>
    <x v="8"/>
    <x v="1854"/>
    <s v="张斗锋"/>
    <s v="临床医学院"/>
    <n v="2013"/>
    <x v="157"/>
    <x v="96"/>
    <x v="3"/>
    <x v="3"/>
    <x v="4"/>
  </r>
  <r>
    <x v="0"/>
    <x v="8"/>
    <x v="1855"/>
    <s v="杜森"/>
    <s v="临床医学院"/>
    <n v="2013"/>
    <x v="157"/>
    <x v="96"/>
    <x v="3"/>
    <x v="3"/>
    <x v="4"/>
  </r>
  <r>
    <x v="0"/>
    <x v="8"/>
    <x v="848"/>
    <s v="魏岳"/>
    <s v="临床医学院"/>
    <n v="2013"/>
    <x v="157"/>
    <x v="96"/>
    <x v="3"/>
    <x v="3"/>
    <x v="4"/>
  </r>
  <r>
    <x v="0"/>
    <x v="8"/>
    <x v="1300"/>
    <s v="程永杰"/>
    <s v="临床医学院"/>
    <n v="2013"/>
    <x v="194"/>
    <x v="96"/>
    <x v="3"/>
    <x v="3"/>
    <x v="4"/>
  </r>
  <r>
    <x v="0"/>
    <x v="8"/>
    <x v="1856"/>
    <s v="姜永亮"/>
    <s v="临床医学院"/>
    <n v="2013"/>
    <x v="194"/>
    <x v="96"/>
    <x v="3"/>
    <x v="3"/>
    <x v="4"/>
  </r>
  <r>
    <x v="0"/>
    <x v="8"/>
    <x v="1857"/>
    <s v="怀琪琳"/>
    <s v="临床医学院"/>
    <n v="2013"/>
    <x v="194"/>
    <x v="96"/>
    <x v="3"/>
    <x v="3"/>
    <x v="4"/>
  </r>
  <r>
    <x v="0"/>
    <x v="8"/>
    <x v="1858"/>
    <s v="葛东昊"/>
    <s v="临床医学院"/>
    <n v="2013"/>
    <x v="194"/>
    <x v="96"/>
    <x v="3"/>
    <x v="3"/>
    <x v="4"/>
  </r>
  <r>
    <x v="0"/>
    <x v="8"/>
    <x v="1859"/>
    <s v="宋臻"/>
    <s v="临床医学院"/>
    <n v="2013"/>
    <x v="194"/>
    <x v="96"/>
    <x v="3"/>
    <x v="3"/>
    <x v="4"/>
  </r>
  <r>
    <x v="0"/>
    <x v="8"/>
    <x v="1860"/>
    <s v="唐东海"/>
    <s v="临床医学院"/>
    <n v="2013"/>
    <x v="194"/>
    <x v="96"/>
    <x v="3"/>
    <x v="3"/>
    <x v="4"/>
  </r>
  <r>
    <x v="0"/>
    <x v="8"/>
    <x v="849"/>
    <s v="曲百壮"/>
    <s v="临床医学院"/>
    <n v="2013"/>
    <x v="163"/>
    <x v="96"/>
    <x v="3"/>
    <x v="3"/>
    <x v="4"/>
  </r>
  <r>
    <x v="0"/>
    <x v="8"/>
    <x v="1861"/>
    <s v="韩心怡"/>
    <s v="临床医学院"/>
    <n v="2013"/>
    <x v="163"/>
    <x v="96"/>
    <x v="3"/>
    <x v="3"/>
    <x v="4"/>
  </r>
  <r>
    <x v="0"/>
    <x v="8"/>
    <x v="1862"/>
    <s v="李静"/>
    <s v="临床医学院"/>
    <n v="2013"/>
    <x v="163"/>
    <x v="96"/>
    <x v="3"/>
    <x v="3"/>
    <x v="4"/>
  </r>
  <r>
    <x v="0"/>
    <x v="8"/>
    <x v="1863"/>
    <s v="位士林"/>
    <s v="临床医学院"/>
    <n v="2013"/>
    <x v="163"/>
    <x v="96"/>
    <x v="3"/>
    <x v="3"/>
    <x v="4"/>
  </r>
  <r>
    <x v="0"/>
    <x v="8"/>
    <x v="1864"/>
    <s v="宋佳霖"/>
    <s v="临床医学院"/>
    <n v="2013"/>
    <x v="163"/>
    <x v="96"/>
    <x v="3"/>
    <x v="3"/>
    <x v="4"/>
  </r>
  <r>
    <x v="0"/>
    <x v="8"/>
    <x v="1302"/>
    <s v="董文凯"/>
    <s v="临床医学院"/>
    <n v="2013"/>
    <x v="163"/>
    <x v="96"/>
    <x v="3"/>
    <x v="3"/>
    <x v="4"/>
  </r>
  <r>
    <x v="0"/>
    <x v="8"/>
    <x v="850"/>
    <s v="闫拓"/>
    <s v="临床医学院"/>
    <n v="2013"/>
    <x v="163"/>
    <x v="96"/>
    <x v="3"/>
    <x v="3"/>
    <x v="4"/>
  </r>
  <r>
    <x v="0"/>
    <x v="8"/>
    <x v="1865"/>
    <s v="许轲"/>
    <s v="临床医学院"/>
    <n v="2013"/>
    <x v="163"/>
    <x v="96"/>
    <x v="3"/>
    <x v="3"/>
    <x v="4"/>
  </r>
  <r>
    <x v="0"/>
    <x v="8"/>
    <x v="1303"/>
    <s v="陈军辉"/>
    <s v="临床医学院"/>
    <n v="2013"/>
    <x v="163"/>
    <x v="96"/>
    <x v="3"/>
    <x v="3"/>
    <x v="4"/>
  </r>
  <r>
    <x v="0"/>
    <x v="8"/>
    <x v="1866"/>
    <s v="吕佳悦"/>
    <s v="临床医学院"/>
    <n v="2013"/>
    <x v="163"/>
    <x v="96"/>
    <x v="3"/>
    <x v="3"/>
    <x v="4"/>
  </r>
  <r>
    <x v="0"/>
    <x v="8"/>
    <x v="1867"/>
    <s v="张志伟"/>
    <s v="临床医学院"/>
    <n v="2013"/>
    <x v="163"/>
    <x v="96"/>
    <x v="3"/>
    <x v="3"/>
    <x v="4"/>
  </r>
  <r>
    <x v="0"/>
    <x v="8"/>
    <x v="851"/>
    <s v="贾明禄"/>
    <s v="临床医学院"/>
    <n v="2013"/>
    <x v="163"/>
    <x v="96"/>
    <x v="3"/>
    <x v="3"/>
    <x v="4"/>
  </r>
  <r>
    <x v="0"/>
    <x v="8"/>
    <x v="1422"/>
    <s v="杨波"/>
    <s v="临床医学院"/>
    <n v="2013"/>
    <x v="163"/>
    <x v="96"/>
    <x v="3"/>
    <x v="3"/>
    <x v="4"/>
  </r>
  <r>
    <x v="0"/>
    <x v="8"/>
    <x v="1868"/>
    <s v="赵子恺"/>
    <s v="临床医学院"/>
    <n v="2013"/>
    <x v="163"/>
    <x v="96"/>
    <x v="3"/>
    <x v="3"/>
    <x v="4"/>
  </r>
  <r>
    <x v="0"/>
    <x v="8"/>
    <x v="1869"/>
    <s v="李汉昭"/>
    <s v="临床医学院"/>
    <n v="2013"/>
    <x v="163"/>
    <x v="96"/>
    <x v="3"/>
    <x v="3"/>
    <x v="4"/>
  </r>
  <r>
    <x v="0"/>
    <x v="8"/>
    <x v="1870"/>
    <s v="朱方圆"/>
    <s v="临床医学院"/>
    <n v="2013"/>
    <x v="164"/>
    <x v="96"/>
    <x v="3"/>
    <x v="3"/>
    <x v="6"/>
  </r>
  <r>
    <x v="0"/>
    <x v="8"/>
    <x v="1871"/>
    <s v="毕高洋"/>
    <s v="临床医学院"/>
    <n v="2013"/>
    <x v="164"/>
    <x v="96"/>
    <x v="3"/>
    <x v="3"/>
    <x v="6"/>
  </r>
  <r>
    <x v="0"/>
    <x v="8"/>
    <x v="1872"/>
    <s v="甄中秋"/>
    <s v="临床医学院"/>
    <n v="2013"/>
    <x v="164"/>
    <x v="96"/>
    <x v="3"/>
    <x v="3"/>
    <x v="6"/>
  </r>
  <r>
    <x v="0"/>
    <x v="8"/>
    <x v="852"/>
    <s v="国雨"/>
    <s v="临床医学院"/>
    <n v="2013"/>
    <x v="164"/>
    <x v="96"/>
    <x v="3"/>
    <x v="3"/>
    <x v="6"/>
  </r>
  <r>
    <x v="0"/>
    <x v="8"/>
    <x v="1873"/>
    <s v="张箫鹏"/>
    <s v="临床医学院"/>
    <n v="2013"/>
    <x v="164"/>
    <x v="96"/>
    <x v="3"/>
    <x v="3"/>
    <x v="6"/>
  </r>
  <r>
    <x v="0"/>
    <x v="8"/>
    <x v="853"/>
    <s v="薛璇璇"/>
    <s v="临床医学院"/>
    <n v="2013"/>
    <x v="164"/>
    <x v="96"/>
    <x v="3"/>
    <x v="3"/>
    <x v="6"/>
  </r>
  <r>
    <x v="0"/>
    <x v="8"/>
    <x v="854"/>
    <s v="唐俊"/>
    <s v="临床医学院"/>
    <n v="2013"/>
    <x v="164"/>
    <x v="96"/>
    <x v="3"/>
    <x v="3"/>
    <x v="6"/>
  </r>
  <r>
    <x v="0"/>
    <x v="8"/>
    <x v="1874"/>
    <s v="田亚利"/>
    <s v="临床医学院"/>
    <n v="2013"/>
    <x v="164"/>
    <x v="96"/>
    <x v="3"/>
    <x v="3"/>
    <x v="6"/>
  </r>
  <r>
    <x v="0"/>
    <x v="8"/>
    <x v="1306"/>
    <s v="马怀美"/>
    <s v="临床医学院"/>
    <n v="2013"/>
    <x v="164"/>
    <x v="96"/>
    <x v="3"/>
    <x v="3"/>
    <x v="6"/>
  </r>
  <r>
    <x v="0"/>
    <x v="8"/>
    <x v="1875"/>
    <s v="李兴茂"/>
    <s v="临床医学院"/>
    <n v="2013"/>
    <x v="158"/>
    <x v="96"/>
    <x v="3"/>
    <x v="3"/>
    <x v="6"/>
  </r>
  <r>
    <x v="0"/>
    <x v="8"/>
    <x v="1876"/>
    <s v="王传涛"/>
    <s v="临床医学院"/>
    <n v="2013"/>
    <x v="158"/>
    <x v="96"/>
    <x v="3"/>
    <x v="3"/>
    <x v="6"/>
  </r>
  <r>
    <x v="0"/>
    <x v="8"/>
    <x v="1307"/>
    <s v="杨华磊"/>
    <s v="临床医学院"/>
    <n v="2013"/>
    <x v="158"/>
    <x v="96"/>
    <x v="3"/>
    <x v="3"/>
    <x v="6"/>
  </r>
  <r>
    <x v="0"/>
    <x v="8"/>
    <x v="1877"/>
    <s v="韩朝辉"/>
    <s v="临床医学院"/>
    <n v="2013"/>
    <x v="158"/>
    <x v="96"/>
    <x v="3"/>
    <x v="3"/>
    <x v="6"/>
  </r>
  <r>
    <x v="0"/>
    <x v="8"/>
    <x v="1878"/>
    <s v="刘鑫"/>
    <s v="临床医学院"/>
    <n v="2013"/>
    <x v="158"/>
    <x v="96"/>
    <x v="3"/>
    <x v="3"/>
    <x v="6"/>
  </r>
  <r>
    <x v="0"/>
    <x v="8"/>
    <x v="1308"/>
    <s v="黄爱鑫"/>
    <s v="临床医学院"/>
    <n v="2013"/>
    <x v="158"/>
    <x v="96"/>
    <x v="3"/>
    <x v="3"/>
    <x v="6"/>
  </r>
  <r>
    <x v="0"/>
    <x v="8"/>
    <x v="855"/>
    <s v="张家宁"/>
    <s v="临床医学院"/>
    <n v="2013"/>
    <x v="158"/>
    <x v="96"/>
    <x v="3"/>
    <x v="3"/>
    <x v="6"/>
  </r>
  <r>
    <x v="0"/>
    <x v="8"/>
    <x v="1879"/>
    <s v="尹昊"/>
    <s v="临床医学院"/>
    <n v="2013"/>
    <x v="158"/>
    <x v="96"/>
    <x v="3"/>
    <x v="3"/>
    <x v="6"/>
  </r>
  <r>
    <x v="0"/>
    <x v="8"/>
    <x v="1880"/>
    <s v="周城"/>
    <s v="临床医学院"/>
    <n v="2013"/>
    <x v="158"/>
    <x v="96"/>
    <x v="3"/>
    <x v="3"/>
    <x v="6"/>
  </r>
  <r>
    <x v="0"/>
    <x v="8"/>
    <x v="1881"/>
    <s v="赵妩瑕"/>
    <s v="临床医学院"/>
    <n v="2013"/>
    <x v="158"/>
    <x v="96"/>
    <x v="3"/>
    <x v="3"/>
    <x v="6"/>
  </r>
  <r>
    <x v="0"/>
    <x v="8"/>
    <x v="1882"/>
    <s v="李秋佳"/>
    <s v="临床医学院"/>
    <n v="2013"/>
    <x v="158"/>
    <x v="96"/>
    <x v="3"/>
    <x v="3"/>
    <x v="6"/>
  </r>
  <r>
    <x v="0"/>
    <x v="8"/>
    <x v="1883"/>
    <s v="王晓宇"/>
    <s v="临床医学院"/>
    <n v="2013"/>
    <x v="158"/>
    <x v="96"/>
    <x v="3"/>
    <x v="3"/>
    <x v="6"/>
  </r>
  <r>
    <x v="0"/>
    <x v="8"/>
    <x v="1884"/>
    <s v="王子阳"/>
    <s v="临床医学院"/>
    <n v="2013"/>
    <x v="158"/>
    <x v="96"/>
    <x v="3"/>
    <x v="3"/>
    <x v="6"/>
  </r>
  <r>
    <x v="0"/>
    <x v="8"/>
    <x v="1311"/>
    <s v="纪雅琛"/>
    <s v="临床医学院"/>
    <n v="2013"/>
    <x v="158"/>
    <x v="96"/>
    <x v="3"/>
    <x v="3"/>
    <x v="6"/>
  </r>
  <r>
    <x v="0"/>
    <x v="8"/>
    <x v="1885"/>
    <s v="刘丰瑞"/>
    <s v="临床医学院"/>
    <n v="2013"/>
    <x v="165"/>
    <x v="96"/>
    <x v="3"/>
    <x v="3"/>
    <x v="6"/>
  </r>
  <r>
    <x v="0"/>
    <x v="8"/>
    <x v="1886"/>
    <s v="王苏龙"/>
    <s v="临床医学院"/>
    <n v="2013"/>
    <x v="165"/>
    <x v="96"/>
    <x v="3"/>
    <x v="3"/>
    <x v="6"/>
  </r>
  <r>
    <x v="0"/>
    <x v="8"/>
    <x v="1887"/>
    <s v="张铃韵"/>
    <s v="临床医学院"/>
    <n v="2013"/>
    <x v="165"/>
    <x v="96"/>
    <x v="3"/>
    <x v="3"/>
    <x v="6"/>
  </r>
  <r>
    <x v="0"/>
    <x v="8"/>
    <x v="1888"/>
    <s v="曹晓雨"/>
    <s v="临床医学院"/>
    <n v="2013"/>
    <x v="165"/>
    <x v="96"/>
    <x v="3"/>
    <x v="3"/>
    <x v="6"/>
  </r>
  <r>
    <x v="0"/>
    <x v="8"/>
    <x v="1889"/>
    <s v="王竣彦"/>
    <s v="临床医学院"/>
    <n v="2013"/>
    <x v="165"/>
    <x v="96"/>
    <x v="3"/>
    <x v="3"/>
    <x v="6"/>
  </r>
  <r>
    <x v="0"/>
    <x v="8"/>
    <x v="856"/>
    <s v="李佳辉"/>
    <s v="临床医学院"/>
    <n v="2013"/>
    <x v="165"/>
    <x v="96"/>
    <x v="3"/>
    <x v="3"/>
    <x v="6"/>
  </r>
  <r>
    <x v="0"/>
    <x v="8"/>
    <x v="1890"/>
    <s v="张震"/>
    <s v="临床医学院"/>
    <n v="2013"/>
    <x v="165"/>
    <x v="96"/>
    <x v="3"/>
    <x v="3"/>
    <x v="6"/>
  </r>
  <r>
    <x v="0"/>
    <x v="8"/>
    <x v="857"/>
    <s v="高萌"/>
    <s v="临床医学院"/>
    <n v="2013"/>
    <x v="165"/>
    <x v="96"/>
    <x v="3"/>
    <x v="3"/>
    <x v="6"/>
  </r>
  <r>
    <x v="0"/>
    <x v="8"/>
    <x v="1313"/>
    <s v="袁得祜"/>
    <s v="临床医学院"/>
    <n v="2013"/>
    <x v="165"/>
    <x v="96"/>
    <x v="3"/>
    <x v="3"/>
    <x v="6"/>
  </r>
  <r>
    <x v="0"/>
    <x v="8"/>
    <x v="1891"/>
    <s v="曲朝阳"/>
    <s v="临床医学院"/>
    <n v="2013"/>
    <x v="165"/>
    <x v="96"/>
    <x v="3"/>
    <x v="3"/>
    <x v="6"/>
  </r>
  <r>
    <x v="0"/>
    <x v="8"/>
    <x v="1314"/>
    <s v="梁军"/>
    <s v="临床医学院"/>
    <n v="2013"/>
    <x v="165"/>
    <x v="96"/>
    <x v="3"/>
    <x v="3"/>
    <x v="6"/>
  </r>
  <r>
    <x v="0"/>
    <x v="8"/>
    <x v="1317"/>
    <s v="谈天"/>
    <s v="临床医学院"/>
    <n v="2013"/>
    <x v="159"/>
    <x v="96"/>
    <x v="3"/>
    <x v="3"/>
    <x v="6"/>
  </r>
  <r>
    <x v="0"/>
    <x v="8"/>
    <x v="861"/>
    <s v="宋晓鹏"/>
    <s v="临床医学院"/>
    <n v="2013"/>
    <x v="159"/>
    <x v="96"/>
    <x v="3"/>
    <x v="3"/>
    <x v="6"/>
  </r>
  <r>
    <x v="0"/>
    <x v="8"/>
    <x v="862"/>
    <s v="任思源"/>
    <s v="临床医学院"/>
    <n v="2013"/>
    <x v="159"/>
    <x v="96"/>
    <x v="3"/>
    <x v="3"/>
    <x v="6"/>
  </r>
  <r>
    <x v="0"/>
    <x v="8"/>
    <x v="1892"/>
    <s v="闫炳文"/>
    <s v="临床医学院"/>
    <n v="2013"/>
    <x v="166"/>
    <x v="96"/>
    <x v="3"/>
    <x v="3"/>
    <x v="6"/>
  </r>
  <r>
    <x v="0"/>
    <x v="8"/>
    <x v="1320"/>
    <s v="苗硕"/>
    <s v="临床医学院"/>
    <n v="2013"/>
    <x v="166"/>
    <x v="96"/>
    <x v="3"/>
    <x v="3"/>
    <x v="6"/>
  </r>
  <r>
    <x v="0"/>
    <x v="8"/>
    <x v="1321"/>
    <s v="王梓菡"/>
    <s v="临床医学院"/>
    <n v="2013"/>
    <x v="166"/>
    <x v="96"/>
    <x v="3"/>
    <x v="3"/>
    <x v="6"/>
  </r>
  <r>
    <x v="0"/>
    <x v="8"/>
    <x v="1322"/>
    <s v="刘钰玮"/>
    <s v="临床医学院"/>
    <n v="2013"/>
    <x v="166"/>
    <x v="96"/>
    <x v="3"/>
    <x v="3"/>
    <x v="6"/>
  </r>
  <r>
    <x v="0"/>
    <x v="8"/>
    <x v="864"/>
    <s v="徐家栋"/>
    <s v="临床医学院"/>
    <n v="2013"/>
    <x v="166"/>
    <x v="96"/>
    <x v="3"/>
    <x v="3"/>
    <x v="6"/>
  </r>
  <r>
    <x v="0"/>
    <x v="8"/>
    <x v="1893"/>
    <s v="杨文正"/>
    <s v="临床医学院"/>
    <n v="2013"/>
    <x v="166"/>
    <x v="96"/>
    <x v="3"/>
    <x v="3"/>
    <x v="6"/>
  </r>
  <r>
    <x v="0"/>
    <x v="8"/>
    <x v="1323"/>
    <s v="魏一鸣"/>
    <s v="临床医学院"/>
    <n v="2013"/>
    <x v="166"/>
    <x v="96"/>
    <x v="3"/>
    <x v="3"/>
    <x v="6"/>
  </r>
  <r>
    <x v="0"/>
    <x v="8"/>
    <x v="1894"/>
    <s v="任志超"/>
    <s v="临床医学院"/>
    <n v="2013"/>
    <x v="166"/>
    <x v="96"/>
    <x v="3"/>
    <x v="3"/>
    <x v="6"/>
  </r>
  <r>
    <x v="0"/>
    <x v="8"/>
    <x v="866"/>
    <s v="张硕"/>
    <s v="临床医学院"/>
    <n v="2013"/>
    <x v="156"/>
    <x v="96"/>
    <x v="3"/>
    <x v="3"/>
    <x v="4"/>
  </r>
  <r>
    <x v="0"/>
    <x v="8"/>
    <x v="868"/>
    <s v="王钥廷"/>
    <s v="临床医学院"/>
    <n v="2013"/>
    <x v="164"/>
    <x v="96"/>
    <x v="3"/>
    <x v="3"/>
    <x v="6"/>
  </r>
  <r>
    <x v="0"/>
    <x v="8"/>
    <x v="1328"/>
    <s v="李晓鹏"/>
    <s v="临床医学院"/>
    <n v="2013"/>
    <x v="165"/>
    <x v="96"/>
    <x v="3"/>
    <x v="3"/>
    <x v="6"/>
  </r>
  <r>
    <x v="0"/>
    <x v="8"/>
    <x v="1895"/>
    <s v="路雨晴"/>
    <s v="临床医学院"/>
    <n v="2013"/>
    <x v="167"/>
    <x v="96"/>
    <x v="3"/>
    <x v="3"/>
    <x v="8"/>
  </r>
  <r>
    <x v="0"/>
    <x v="8"/>
    <x v="1896"/>
    <s v="詹蒙"/>
    <s v="临床医学院"/>
    <n v="2013"/>
    <x v="167"/>
    <x v="96"/>
    <x v="3"/>
    <x v="3"/>
    <x v="8"/>
  </r>
  <r>
    <x v="0"/>
    <x v="8"/>
    <x v="1897"/>
    <s v="李翠玉"/>
    <s v="临床医学院"/>
    <n v="2013"/>
    <x v="167"/>
    <x v="96"/>
    <x v="3"/>
    <x v="3"/>
    <x v="8"/>
  </r>
  <r>
    <x v="0"/>
    <x v="8"/>
    <x v="1898"/>
    <s v="颜亮"/>
    <s v="临床医学院"/>
    <n v="2013"/>
    <x v="168"/>
    <x v="96"/>
    <x v="3"/>
    <x v="3"/>
    <x v="8"/>
  </r>
  <r>
    <x v="0"/>
    <x v="8"/>
    <x v="1899"/>
    <s v="阚志文"/>
    <s v="临床医学院"/>
    <n v="2013"/>
    <x v="193"/>
    <x v="96"/>
    <x v="3"/>
    <x v="3"/>
    <x v="8"/>
  </r>
  <r>
    <x v="0"/>
    <x v="8"/>
    <x v="1900"/>
    <s v="闫萌"/>
    <s v="临床医学院"/>
    <n v="2013"/>
    <x v="193"/>
    <x v="96"/>
    <x v="3"/>
    <x v="3"/>
    <x v="8"/>
  </r>
  <r>
    <x v="0"/>
    <x v="8"/>
    <x v="1334"/>
    <s v="张晋"/>
    <s v="临床医学院"/>
    <n v="2013"/>
    <x v="193"/>
    <x v="96"/>
    <x v="3"/>
    <x v="3"/>
    <x v="8"/>
  </r>
  <r>
    <x v="0"/>
    <x v="8"/>
    <x v="1901"/>
    <s v="张力元"/>
    <s v="临床医学院"/>
    <n v="2013"/>
    <x v="193"/>
    <x v="96"/>
    <x v="3"/>
    <x v="3"/>
    <x v="8"/>
  </r>
  <r>
    <x v="0"/>
    <x v="8"/>
    <x v="1902"/>
    <s v="杨维凤"/>
    <s v="临床医学院"/>
    <n v="2013"/>
    <x v="193"/>
    <x v="96"/>
    <x v="3"/>
    <x v="3"/>
    <x v="8"/>
  </r>
  <r>
    <x v="0"/>
    <x v="8"/>
    <x v="1903"/>
    <s v="康文博"/>
    <s v="临床医学院"/>
    <n v="2013"/>
    <x v="193"/>
    <x v="96"/>
    <x v="3"/>
    <x v="3"/>
    <x v="8"/>
  </r>
  <r>
    <x v="0"/>
    <x v="8"/>
    <x v="1904"/>
    <s v="张首森"/>
    <s v="临床医学院"/>
    <n v="2013"/>
    <x v="193"/>
    <x v="96"/>
    <x v="3"/>
    <x v="3"/>
    <x v="8"/>
  </r>
  <r>
    <x v="0"/>
    <x v="8"/>
    <x v="1335"/>
    <s v="张凯祥"/>
    <s v="临床医学院"/>
    <n v="2013"/>
    <x v="193"/>
    <x v="96"/>
    <x v="3"/>
    <x v="3"/>
    <x v="8"/>
  </r>
  <r>
    <x v="0"/>
    <x v="8"/>
    <x v="1905"/>
    <s v="耿思薇"/>
    <s v="临床医学院"/>
    <n v="2013"/>
    <x v="193"/>
    <x v="96"/>
    <x v="3"/>
    <x v="3"/>
    <x v="8"/>
  </r>
  <r>
    <x v="0"/>
    <x v="8"/>
    <x v="1906"/>
    <s v="韩丹惠"/>
    <s v="临床医学院"/>
    <n v="2013"/>
    <x v="169"/>
    <x v="96"/>
    <x v="3"/>
    <x v="3"/>
    <x v="8"/>
  </r>
  <r>
    <x v="0"/>
    <x v="8"/>
    <x v="1907"/>
    <s v="王皓月"/>
    <s v="临床医学院"/>
    <n v="2013"/>
    <x v="169"/>
    <x v="96"/>
    <x v="3"/>
    <x v="3"/>
    <x v="8"/>
  </r>
  <r>
    <x v="0"/>
    <x v="8"/>
    <x v="1908"/>
    <s v="宋志鹏"/>
    <s v="临床医学院"/>
    <n v="2013"/>
    <x v="169"/>
    <x v="96"/>
    <x v="3"/>
    <x v="3"/>
    <x v="8"/>
  </r>
  <r>
    <x v="0"/>
    <x v="8"/>
    <x v="1909"/>
    <s v="赵冬妮"/>
    <s v="临床医学院"/>
    <n v="2013"/>
    <x v="169"/>
    <x v="96"/>
    <x v="3"/>
    <x v="3"/>
    <x v="8"/>
  </r>
  <r>
    <x v="0"/>
    <x v="8"/>
    <x v="1910"/>
    <s v="孙艳"/>
    <s v="临床医学院"/>
    <n v="2013"/>
    <x v="169"/>
    <x v="96"/>
    <x v="3"/>
    <x v="3"/>
    <x v="8"/>
  </r>
  <r>
    <x v="0"/>
    <x v="8"/>
    <x v="1911"/>
    <s v="周云"/>
    <s v="临床医学院"/>
    <n v="2013"/>
    <x v="169"/>
    <x v="96"/>
    <x v="3"/>
    <x v="3"/>
    <x v="8"/>
  </r>
  <r>
    <x v="0"/>
    <x v="8"/>
    <x v="1912"/>
    <s v="徐小琳"/>
    <s v="临床医学院"/>
    <n v="2013"/>
    <x v="169"/>
    <x v="96"/>
    <x v="3"/>
    <x v="3"/>
    <x v="8"/>
  </r>
  <r>
    <x v="0"/>
    <x v="8"/>
    <x v="1913"/>
    <s v="郝占伦"/>
    <s v="临床医学院"/>
    <n v="2013"/>
    <x v="169"/>
    <x v="96"/>
    <x v="3"/>
    <x v="3"/>
    <x v="8"/>
  </r>
  <r>
    <x v="0"/>
    <x v="8"/>
    <x v="1914"/>
    <s v="刘增月"/>
    <s v="临床医学院"/>
    <n v="2013"/>
    <x v="169"/>
    <x v="96"/>
    <x v="3"/>
    <x v="3"/>
    <x v="8"/>
  </r>
  <r>
    <x v="0"/>
    <x v="8"/>
    <x v="1915"/>
    <s v="张光耀"/>
    <s v="临床医学院"/>
    <n v="2013"/>
    <x v="169"/>
    <x v="96"/>
    <x v="3"/>
    <x v="3"/>
    <x v="8"/>
  </r>
  <r>
    <x v="0"/>
    <x v="8"/>
    <x v="1916"/>
    <s v="吕军"/>
    <s v="临床医学院"/>
    <n v="2013"/>
    <x v="169"/>
    <x v="96"/>
    <x v="3"/>
    <x v="3"/>
    <x v="8"/>
  </r>
  <r>
    <x v="0"/>
    <x v="8"/>
    <x v="1336"/>
    <s v="汪玲娜"/>
    <s v="临床医学院"/>
    <n v="2013"/>
    <x v="169"/>
    <x v="96"/>
    <x v="3"/>
    <x v="3"/>
    <x v="8"/>
  </r>
  <r>
    <x v="0"/>
    <x v="8"/>
    <x v="1917"/>
    <s v="钱程"/>
    <s v="临床医学院"/>
    <n v="2013"/>
    <x v="71"/>
    <x v="96"/>
    <x v="3"/>
    <x v="3"/>
    <x v="8"/>
  </r>
  <r>
    <x v="0"/>
    <x v="8"/>
    <x v="876"/>
    <s v="伯勐霄"/>
    <s v="临床医学院"/>
    <n v="2013"/>
    <x v="71"/>
    <x v="96"/>
    <x v="3"/>
    <x v="3"/>
    <x v="8"/>
  </r>
  <r>
    <x v="0"/>
    <x v="8"/>
    <x v="1342"/>
    <s v="吴昊"/>
    <s v="临床医学院"/>
    <n v="2013"/>
    <x v="71"/>
    <x v="96"/>
    <x v="3"/>
    <x v="3"/>
    <x v="8"/>
  </r>
  <r>
    <x v="0"/>
    <x v="8"/>
    <x v="1343"/>
    <s v="贺重德"/>
    <s v="临床医学院"/>
    <n v="2013"/>
    <x v="71"/>
    <x v="96"/>
    <x v="3"/>
    <x v="3"/>
    <x v="8"/>
  </r>
  <r>
    <x v="0"/>
    <x v="8"/>
    <x v="1344"/>
    <s v="王浩"/>
    <s v="临床医学院"/>
    <n v="2013"/>
    <x v="71"/>
    <x v="96"/>
    <x v="3"/>
    <x v="3"/>
    <x v="8"/>
  </r>
  <r>
    <x v="0"/>
    <x v="8"/>
    <x v="879"/>
    <s v="薛冰山"/>
    <s v="临床医学院"/>
    <n v="2013"/>
    <x v="72"/>
    <x v="96"/>
    <x v="3"/>
    <x v="3"/>
    <x v="8"/>
  </r>
  <r>
    <x v="0"/>
    <x v="8"/>
    <x v="351"/>
    <s v="张明霞"/>
    <s v="临床医学院"/>
    <n v="2013"/>
    <x v="72"/>
    <x v="96"/>
    <x v="3"/>
    <x v="3"/>
    <x v="8"/>
  </r>
  <r>
    <x v="0"/>
    <x v="8"/>
    <x v="1918"/>
    <s v="周环宇"/>
    <s v="临床医学院"/>
    <n v="2013"/>
    <x v="72"/>
    <x v="96"/>
    <x v="3"/>
    <x v="3"/>
    <x v="8"/>
  </r>
  <r>
    <x v="0"/>
    <x v="8"/>
    <x v="1919"/>
    <s v="麻雪琳"/>
    <s v="临床医学院"/>
    <n v="2013"/>
    <x v="72"/>
    <x v="96"/>
    <x v="3"/>
    <x v="3"/>
    <x v="8"/>
  </r>
  <r>
    <x v="0"/>
    <x v="8"/>
    <x v="352"/>
    <s v="盛晓冉"/>
    <s v="临床医学院"/>
    <n v="2013"/>
    <x v="72"/>
    <x v="96"/>
    <x v="3"/>
    <x v="3"/>
    <x v="8"/>
  </r>
  <r>
    <x v="0"/>
    <x v="8"/>
    <x v="1920"/>
    <s v="宋凡"/>
    <s v="临床医学院"/>
    <n v="2013"/>
    <x v="72"/>
    <x v="96"/>
    <x v="3"/>
    <x v="3"/>
    <x v="8"/>
  </r>
  <r>
    <x v="0"/>
    <x v="8"/>
    <x v="1345"/>
    <s v="赵洪正"/>
    <s v="临床医学院"/>
    <n v="2013"/>
    <x v="72"/>
    <x v="96"/>
    <x v="3"/>
    <x v="3"/>
    <x v="8"/>
  </r>
  <r>
    <x v="0"/>
    <x v="8"/>
    <x v="1921"/>
    <s v="孙振博"/>
    <s v="临床医学院"/>
    <n v="2013"/>
    <x v="72"/>
    <x v="96"/>
    <x v="3"/>
    <x v="3"/>
    <x v="8"/>
  </r>
  <r>
    <x v="0"/>
    <x v="8"/>
    <x v="880"/>
    <s v="赵越"/>
    <s v="临床医学院"/>
    <n v="2013"/>
    <x v="72"/>
    <x v="96"/>
    <x v="3"/>
    <x v="3"/>
    <x v="8"/>
  </r>
  <r>
    <x v="0"/>
    <x v="8"/>
    <x v="1922"/>
    <s v="聂少卿"/>
    <s v="临床医学院"/>
    <n v="2013"/>
    <x v="72"/>
    <x v="96"/>
    <x v="3"/>
    <x v="3"/>
    <x v="8"/>
  </r>
  <r>
    <x v="0"/>
    <x v="8"/>
    <x v="1923"/>
    <s v="张子琦"/>
    <s v="临床医学院"/>
    <n v="2013"/>
    <x v="72"/>
    <x v="96"/>
    <x v="3"/>
    <x v="3"/>
    <x v="8"/>
  </r>
  <r>
    <x v="0"/>
    <x v="8"/>
    <x v="1346"/>
    <s v="赵春辉"/>
    <s v="临床医学院"/>
    <n v="2013"/>
    <x v="72"/>
    <x v="96"/>
    <x v="3"/>
    <x v="3"/>
    <x v="8"/>
  </r>
  <r>
    <x v="0"/>
    <x v="8"/>
    <x v="1924"/>
    <s v="林坤"/>
    <s v="临床医学院"/>
    <n v="2013"/>
    <x v="72"/>
    <x v="96"/>
    <x v="3"/>
    <x v="3"/>
    <x v="8"/>
  </r>
  <r>
    <x v="0"/>
    <x v="8"/>
    <x v="1925"/>
    <s v="张瑶"/>
    <s v="临床医学院"/>
    <n v="2013"/>
    <x v="72"/>
    <x v="96"/>
    <x v="3"/>
    <x v="3"/>
    <x v="8"/>
  </r>
  <r>
    <x v="0"/>
    <x v="8"/>
    <x v="1348"/>
    <s v="吴婧莹"/>
    <s v="临床医学院"/>
    <n v="2013"/>
    <x v="72"/>
    <x v="96"/>
    <x v="3"/>
    <x v="3"/>
    <x v="8"/>
  </r>
  <r>
    <x v="0"/>
    <x v="8"/>
    <x v="1350"/>
    <s v="文丽霞"/>
    <s v="临床医学院"/>
    <n v="2013"/>
    <x v="72"/>
    <x v="96"/>
    <x v="3"/>
    <x v="3"/>
    <x v="8"/>
  </r>
  <r>
    <x v="0"/>
    <x v="8"/>
    <x v="353"/>
    <s v="田雨"/>
    <s v="临床医学院"/>
    <n v="2013"/>
    <x v="70"/>
    <x v="96"/>
    <x v="3"/>
    <x v="3"/>
    <x v="8"/>
  </r>
  <r>
    <x v="0"/>
    <x v="8"/>
    <x v="1427"/>
    <s v="陈曰轶"/>
    <s v="临床医学院"/>
    <n v="2013"/>
    <x v="159"/>
    <x v="96"/>
    <x v="3"/>
    <x v="3"/>
    <x v="6"/>
  </r>
  <r>
    <x v="0"/>
    <x v="8"/>
    <x v="881"/>
    <s v="林红丽"/>
    <s v="特殊教育学院"/>
    <n v="2013"/>
    <x v="170"/>
    <x v="96"/>
    <x v="3"/>
    <x v="3"/>
    <x v="8"/>
  </r>
  <r>
    <x v="0"/>
    <x v="8"/>
    <x v="376"/>
    <s v="丁启云"/>
    <s v="药学院"/>
    <n v="2013"/>
    <x v="77"/>
    <x v="96"/>
    <x v="3"/>
    <x v="3"/>
    <x v="7"/>
  </r>
  <r>
    <x v="0"/>
    <x v="8"/>
    <x v="377"/>
    <s v="李桂丹"/>
    <s v="药学院"/>
    <n v="2013"/>
    <x v="77"/>
    <x v="96"/>
    <x v="3"/>
    <x v="3"/>
    <x v="7"/>
  </r>
  <r>
    <x v="0"/>
    <x v="8"/>
    <x v="1126"/>
    <s v="徐宁"/>
    <s v="药学院"/>
    <n v="2013"/>
    <x v="77"/>
    <x v="96"/>
    <x v="3"/>
    <x v="3"/>
    <x v="7"/>
  </r>
  <r>
    <x v="0"/>
    <x v="8"/>
    <x v="1926"/>
    <s v="曲亚男"/>
    <s v="药学院"/>
    <n v="2013"/>
    <x v="77"/>
    <x v="96"/>
    <x v="3"/>
    <x v="3"/>
    <x v="7"/>
  </r>
  <r>
    <x v="0"/>
    <x v="8"/>
    <x v="1927"/>
    <s v="杨琰茗"/>
    <s v="药学院"/>
    <n v="2013"/>
    <x v="77"/>
    <x v="96"/>
    <x v="3"/>
    <x v="3"/>
    <x v="7"/>
  </r>
  <r>
    <x v="0"/>
    <x v="8"/>
    <x v="1928"/>
    <s v="曹森"/>
    <s v="药学院"/>
    <n v="2013"/>
    <x v="77"/>
    <x v="96"/>
    <x v="3"/>
    <x v="3"/>
    <x v="7"/>
  </r>
  <r>
    <x v="0"/>
    <x v="8"/>
    <x v="1127"/>
    <s v="张振琳"/>
    <s v="药学院"/>
    <n v="2013"/>
    <x v="77"/>
    <x v="96"/>
    <x v="3"/>
    <x v="3"/>
    <x v="7"/>
  </r>
  <r>
    <x v="0"/>
    <x v="8"/>
    <x v="1128"/>
    <s v="王敏"/>
    <s v="药学院"/>
    <n v="2013"/>
    <x v="77"/>
    <x v="96"/>
    <x v="3"/>
    <x v="3"/>
    <x v="7"/>
  </r>
  <r>
    <x v="0"/>
    <x v="8"/>
    <x v="1129"/>
    <s v="刘汝洁"/>
    <s v="药学院"/>
    <n v="2013"/>
    <x v="77"/>
    <x v="96"/>
    <x v="3"/>
    <x v="3"/>
    <x v="7"/>
  </r>
  <r>
    <x v="0"/>
    <x v="8"/>
    <x v="378"/>
    <s v="康嘉辉"/>
    <s v="药学院"/>
    <n v="2013"/>
    <x v="77"/>
    <x v="96"/>
    <x v="3"/>
    <x v="3"/>
    <x v="7"/>
  </r>
  <r>
    <x v="0"/>
    <x v="8"/>
    <x v="379"/>
    <s v="尚良康"/>
    <s v="药学院"/>
    <n v="2013"/>
    <x v="77"/>
    <x v="96"/>
    <x v="3"/>
    <x v="3"/>
    <x v="7"/>
  </r>
  <r>
    <x v="0"/>
    <x v="8"/>
    <x v="1929"/>
    <s v="曲春熠"/>
    <s v="药学院"/>
    <n v="2013"/>
    <x v="77"/>
    <x v="96"/>
    <x v="3"/>
    <x v="3"/>
    <x v="7"/>
  </r>
  <r>
    <x v="0"/>
    <x v="8"/>
    <x v="1930"/>
    <s v="张鹏飞"/>
    <s v="药学院"/>
    <n v="2013"/>
    <x v="77"/>
    <x v="96"/>
    <x v="3"/>
    <x v="3"/>
    <x v="7"/>
  </r>
  <r>
    <x v="0"/>
    <x v="8"/>
    <x v="380"/>
    <s v="孙祥"/>
    <s v="药学院"/>
    <n v="2013"/>
    <x v="77"/>
    <x v="96"/>
    <x v="3"/>
    <x v="3"/>
    <x v="7"/>
  </r>
  <r>
    <x v="0"/>
    <x v="8"/>
    <x v="1130"/>
    <s v="潘胜男"/>
    <s v="药学院"/>
    <n v="2013"/>
    <x v="77"/>
    <x v="96"/>
    <x v="3"/>
    <x v="3"/>
    <x v="7"/>
  </r>
  <r>
    <x v="0"/>
    <x v="8"/>
    <x v="1931"/>
    <s v="曹飞"/>
    <s v="药学院"/>
    <n v="2013"/>
    <x v="77"/>
    <x v="96"/>
    <x v="3"/>
    <x v="3"/>
    <x v="7"/>
  </r>
  <r>
    <x v="0"/>
    <x v="8"/>
    <x v="1932"/>
    <s v="刘晓晖"/>
    <s v="药学院"/>
    <n v="2013"/>
    <x v="77"/>
    <x v="96"/>
    <x v="3"/>
    <x v="3"/>
    <x v="7"/>
  </r>
  <r>
    <x v="0"/>
    <x v="8"/>
    <x v="1131"/>
    <s v="董薷阳"/>
    <s v="药学院"/>
    <n v="2013"/>
    <x v="77"/>
    <x v="96"/>
    <x v="3"/>
    <x v="3"/>
    <x v="7"/>
  </r>
  <r>
    <x v="0"/>
    <x v="8"/>
    <x v="381"/>
    <s v="李鹤廷"/>
    <s v="药学院"/>
    <n v="2013"/>
    <x v="78"/>
    <x v="96"/>
    <x v="3"/>
    <x v="3"/>
    <x v="7"/>
  </r>
  <r>
    <x v="0"/>
    <x v="8"/>
    <x v="1933"/>
    <s v="李丽萍"/>
    <s v="药学院"/>
    <n v="2013"/>
    <x v="78"/>
    <x v="96"/>
    <x v="3"/>
    <x v="3"/>
    <x v="7"/>
  </r>
  <r>
    <x v="0"/>
    <x v="8"/>
    <x v="382"/>
    <s v="方源颖"/>
    <s v="药学院"/>
    <n v="2013"/>
    <x v="78"/>
    <x v="96"/>
    <x v="3"/>
    <x v="3"/>
    <x v="7"/>
  </r>
  <r>
    <x v="0"/>
    <x v="8"/>
    <x v="1934"/>
    <s v="陆书娇"/>
    <s v="药学院"/>
    <n v="2013"/>
    <x v="78"/>
    <x v="96"/>
    <x v="3"/>
    <x v="3"/>
    <x v="7"/>
  </r>
  <r>
    <x v="0"/>
    <x v="8"/>
    <x v="1132"/>
    <s v="刘宝峰"/>
    <s v="药学院"/>
    <n v="2013"/>
    <x v="78"/>
    <x v="96"/>
    <x v="3"/>
    <x v="3"/>
    <x v="7"/>
  </r>
  <r>
    <x v="0"/>
    <x v="8"/>
    <x v="1935"/>
    <s v="刘圣强"/>
    <s v="药学院"/>
    <n v="2013"/>
    <x v="78"/>
    <x v="96"/>
    <x v="3"/>
    <x v="3"/>
    <x v="7"/>
  </r>
  <r>
    <x v="0"/>
    <x v="8"/>
    <x v="1936"/>
    <s v="汪昱东"/>
    <s v="药学院"/>
    <n v="2013"/>
    <x v="78"/>
    <x v="96"/>
    <x v="3"/>
    <x v="3"/>
    <x v="7"/>
  </r>
  <r>
    <x v="0"/>
    <x v="8"/>
    <x v="1937"/>
    <s v="高嘉"/>
    <s v="药学院"/>
    <n v="2013"/>
    <x v="78"/>
    <x v="96"/>
    <x v="3"/>
    <x v="3"/>
    <x v="7"/>
  </r>
  <r>
    <x v="0"/>
    <x v="8"/>
    <x v="1938"/>
    <s v="刘阳"/>
    <s v="药学院"/>
    <n v="2013"/>
    <x v="78"/>
    <x v="96"/>
    <x v="3"/>
    <x v="3"/>
    <x v="7"/>
  </r>
  <r>
    <x v="0"/>
    <x v="8"/>
    <x v="1939"/>
    <s v="马法见"/>
    <s v="药学院"/>
    <n v="2013"/>
    <x v="78"/>
    <x v="96"/>
    <x v="3"/>
    <x v="3"/>
    <x v="7"/>
  </r>
  <r>
    <x v="0"/>
    <x v="8"/>
    <x v="1940"/>
    <s v="吴小也"/>
    <s v="药学院"/>
    <n v="2013"/>
    <x v="78"/>
    <x v="96"/>
    <x v="3"/>
    <x v="3"/>
    <x v="7"/>
  </r>
  <r>
    <x v="0"/>
    <x v="8"/>
    <x v="383"/>
    <s v="于蕾"/>
    <s v="药学院"/>
    <n v="2013"/>
    <x v="78"/>
    <x v="96"/>
    <x v="3"/>
    <x v="3"/>
    <x v="7"/>
  </r>
  <r>
    <x v="0"/>
    <x v="8"/>
    <x v="1941"/>
    <s v="马靓雯"/>
    <s v="药学院"/>
    <n v="2013"/>
    <x v="78"/>
    <x v="96"/>
    <x v="3"/>
    <x v="3"/>
    <x v="7"/>
  </r>
  <r>
    <x v="0"/>
    <x v="8"/>
    <x v="1133"/>
    <s v="王罡贻"/>
    <s v="药学院"/>
    <n v="2013"/>
    <x v="78"/>
    <x v="96"/>
    <x v="3"/>
    <x v="3"/>
    <x v="7"/>
  </r>
  <r>
    <x v="0"/>
    <x v="8"/>
    <x v="1134"/>
    <s v="朱明"/>
    <s v="药学院"/>
    <n v="2013"/>
    <x v="78"/>
    <x v="96"/>
    <x v="3"/>
    <x v="3"/>
    <x v="7"/>
  </r>
  <r>
    <x v="0"/>
    <x v="8"/>
    <x v="1379"/>
    <s v="綦震"/>
    <s v="中西医结合学院"/>
    <n v="2013"/>
    <x v="171"/>
    <x v="96"/>
    <x v="3"/>
    <x v="3"/>
    <x v="11"/>
  </r>
  <r>
    <x v="0"/>
    <x v="8"/>
    <x v="1380"/>
    <s v="于斌"/>
    <s v="中西医结合学院"/>
    <n v="2013"/>
    <x v="52"/>
    <x v="96"/>
    <x v="3"/>
    <x v="3"/>
    <x v="11"/>
  </r>
  <r>
    <x v="0"/>
    <x v="8"/>
    <x v="1381"/>
    <s v="刘兵"/>
    <s v="中西医结合学院"/>
    <n v="2013"/>
    <x v="171"/>
    <x v="96"/>
    <x v="3"/>
    <x v="3"/>
    <x v="11"/>
  </r>
  <r>
    <x v="0"/>
    <x v="8"/>
    <x v="1942"/>
    <s v="陈淑媛"/>
    <s v="中西医结合学院"/>
    <n v="2013"/>
    <x v="171"/>
    <x v="96"/>
    <x v="3"/>
    <x v="3"/>
    <x v="11"/>
  </r>
  <r>
    <x v="0"/>
    <x v="8"/>
    <x v="1943"/>
    <s v="宋田钰"/>
    <s v="中西医结合学院"/>
    <n v="2013"/>
    <x v="171"/>
    <x v="96"/>
    <x v="3"/>
    <x v="3"/>
    <x v="11"/>
  </r>
  <r>
    <x v="0"/>
    <x v="8"/>
    <x v="882"/>
    <s v="仇泓龙"/>
    <s v="中西医结合学院"/>
    <n v="2013"/>
    <x v="171"/>
    <x v="96"/>
    <x v="3"/>
    <x v="3"/>
    <x v="11"/>
  </r>
  <r>
    <x v="0"/>
    <x v="8"/>
    <x v="1944"/>
    <s v="李晔"/>
    <s v="中西医结合学院"/>
    <n v="2013"/>
    <x v="171"/>
    <x v="96"/>
    <x v="3"/>
    <x v="3"/>
    <x v="11"/>
  </r>
  <r>
    <x v="0"/>
    <x v="8"/>
    <x v="883"/>
    <s v="郭梦雯"/>
    <s v="中西医结合学院"/>
    <n v="2013"/>
    <x v="171"/>
    <x v="96"/>
    <x v="3"/>
    <x v="3"/>
    <x v="11"/>
  </r>
  <r>
    <x v="0"/>
    <x v="8"/>
    <x v="1945"/>
    <s v="周小妍"/>
    <s v="中西医结合学院"/>
    <n v="2013"/>
    <x v="171"/>
    <x v="96"/>
    <x v="3"/>
    <x v="3"/>
    <x v="11"/>
  </r>
  <r>
    <x v="0"/>
    <x v="8"/>
    <x v="1946"/>
    <s v="李佳蕙"/>
    <s v="中西医结合学院"/>
    <n v="2013"/>
    <x v="171"/>
    <x v="96"/>
    <x v="3"/>
    <x v="3"/>
    <x v="11"/>
  </r>
  <r>
    <x v="0"/>
    <x v="8"/>
    <x v="1947"/>
    <s v="许星月"/>
    <s v="中西医结合学院"/>
    <n v="2013"/>
    <x v="171"/>
    <x v="96"/>
    <x v="3"/>
    <x v="3"/>
    <x v="11"/>
  </r>
  <r>
    <x v="0"/>
    <x v="8"/>
    <x v="1948"/>
    <s v="侯善山"/>
    <s v="中西医结合学院"/>
    <n v="2013"/>
    <x v="171"/>
    <x v="96"/>
    <x v="3"/>
    <x v="3"/>
    <x v="11"/>
  </r>
  <r>
    <x v="0"/>
    <x v="8"/>
    <x v="1949"/>
    <s v="黄佳霖"/>
    <s v="中西医结合学院"/>
    <n v="2013"/>
    <x v="171"/>
    <x v="96"/>
    <x v="3"/>
    <x v="3"/>
    <x v="11"/>
  </r>
  <r>
    <x v="0"/>
    <x v="8"/>
    <x v="1950"/>
    <s v="毛沥苑"/>
    <s v="中西医结合学院"/>
    <n v="2013"/>
    <x v="171"/>
    <x v="96"/>
    <x v="3"/>
    <x v="3"/>
    <x v="11"/>
  </r>
  <r>
    <x v="0"/>
    <x v="8"/>
    <x v="1951"/>
    <s v="闫成"/>
    <s v="中西医结合学院"/>
    <n v="2013"/>
    <x v="50"/>
    <x v="96"/>
    <x v="3"/>
    <x v="3"/>
    <x v="11"/>
  </r>
  <r>
    <x v="0"/>
    <x v="8"/>
    <x v="1952"/>
    <s v="杨鹏鹏"/>
    <s v="中西医结合学院"/>
    <n v="2013"/>
    <x v="50"/>
    <x v="96"/>
    <x v="3"/>
    <x v="3"/>
    <x v="11"/>
  </r>
  <r>
    <x v="0"/>
    <x v="8"/>
    <x v="1382"/>
    <s v="洪佳美"/>
    <s v="中西医结合学院"/>
    <n v="2013"/>
    <x v="50"/>
    <x v="96"/>
    <x v="3"/>
    <x v="3"/>
    <x v="11"/>
  </r>
  <r>
    <x v="0"/>
    <x v="8"/>
    <x v="1953"/>
    <s v="宋欣瑜"/>
    <s v="中西医结合学院"/>
    <n v="2013"/>
    <x v="50"/>
    <x v="96"/>
    <x v="3"/>
    <x v="3"/>
    <x v="11"/>
  </r>
  <r>
    <x v="0"/>
    <x v="8"/>
    <x v="1954"/>
    <s v="成凯"/>
    <s v="中西医结合学院"/>
    <n v="2013"/>
    <x v="50"/>
    <x v="96"/>
    <x v="3"/>
    <x v="3"/>
    <x v="11"/>
  </r>
  <r>
    <x v="0"/>
    <x v="8"/>
    <x v="1955"/>
    <s v="李建祥"/>
    <s v="中西医结合学院"/>
    <n v="2013"/>
    <x v="50"/>
    <x v="96"/>
    <x v="3"/>
    <x v="3"/>
    <x v="11"/>
  </r>
  <r>
    <x v="0"/>
    <x v="8"/>
    <x v="1956"/>
    <s v="王文宇"/>
    <s v="中西医结合学院"/>
    <n v="2013"/>
    <x v="50"/>
    <x v="96"/>
    <x v="3"/>
    <x v="3"/>
    <x v="11"/>
  </r>
  <r>
    <x v="0"/>
    <x v="8"/>
    <x v="1957"/>
    <s v="朱良聪"/>
    <s v="中西医结合学院"/>
    <n v="2013"/>
    <x v="50"/>
    <x v="96"/>
    <x v="3"/>
    <x v="3"/>
    <x v="11"/>
  </r>
  <r>
    <x v="0"/>
    <x v="8"/>
    <x v="884"/>
    <s v="杨同瑞"/>
    <s v="中西医结合学院"/>
    <n v="2013"/>
    <x v="50"/>
    <x v="96"/>
    <x v="3"/>
    <x v="3"/>
    <x v="11"/>
  </r>
  <r>
    <x v="0"/>
    <x v="8"/>
    <x v="1430"/>
    <s v="谢伟光"/>
    <s v="中西医结合学院"/>
    <n v="2013"/>
    <x v="50"/>
    <x v="96"/>
    <x v="3"/>
    <x v="3"/>
    <x v="11"/>
  </r>
  <r>
    <x v="0"/>
    <x v="8"/>
    <x v="1958"/>
    <s v="杨晓选"/>
    <s v="中西医结合学院"/>
    <n v="2013"/>
    <x v="50"/>
    <x v="96"/>
    <x v="3"/>
    <x v="3"/>
    <x v="11"/>
  </r>
  <r>
    <x v="0"/>
    <x v="8"/>
    <x v="1959"/>
    <s v="吴蕾"/>
    <s v="中西医结合学院"/>
    <n v="2013"/>
    <x v="50"/>
    <x v="96"/>
    <x v="3"/>
    <x v="3"/>
    <x v="11"/>
  </r>
  <r>
    <x v="0"/>
    <x v="8"/>
    <x v="1960"/>
    <s v="张逸飞"/>
    <s v="中西医结合学院"/>
    <n v="2013"/>
    <x v="50"/>
    <x v="96"/>
    <x v="3"/>
    <x v="3"/>
    <x v="11"/>
  </r>
  <r>
    <x v="0"/>
    <x v="8"/>
    <x v="1431"/>
    <s v="鞠红"/>
    <s v="中西医结合学院"/>
    <n v="2013"/>
    <x v="50"/>
    <x v="96"/>
    <x v="3"/>
    <x v="3"/>
    <x v="11"/>
  </r>
  <r>
    <x v="0"/>
    <x v="8"/>
    <x v="885"/>
    <s v="张梦琪"/>
    <s v="中西医结合学院"/>
    <n v="2013"/>
    <x v="50"/>
    <x v="96"/>
    <x v="3"/>
    <x v="3"/>
    <x v="11"/>
  </r>
  <r>
    <x v="0"/>
    <x v="8"/>
    <x v="1961"/>
    <s v="董吉阳"/>
    <s v="中西医结合学院"/>
    <n v="2013"/>
    <x v="50"/>
    <x v="96"/>
    <x v="3"/>
    <x v="3"/>
    <x v="11"/>
  </r>
  <r>
    <x v="0"/>
    <x v="8"/>
    <x v="1962"/>
    <s v="杨静"/>
    <s v="中西医结合学院"/>
    <n v="2013"/>
    <x v="50"/>
    <x v="96"/>
    <x v="3"/>
    <x v="3"/>
    <x v="11"/>
  </r>
  <r>
    <x v="0"/>
    <x v="8"/>
    <x v="1963"/>
    <s v="隆辉艳"/>
    <s v="中西医结合学院"/>
    <n v="2013"/>
    <x v="50"/>
    <x v="96"/>
    <x v="3"/>
    <x v="3"/>
    <x v="11"/>
  </r>
  <r>
    <x v="0"/>
    <x v="8"/>
    <x v="1964"/>
    <s v="徐昕"/>
    <s v="中西医结合学院"/>
    <n v="2013"/>
    <x v="50"/>
    <x v="96"/>
    <x v="3"/>
    <x v="3"/>
    <x v="11"/>
  </r>
  <r>
    <x v="0"/>
    <x v="8"/>
    <x v="186"/>
    <s v="王凯"/>
    <s v="中西医结合学院"/>
    <n v="2013"/>
    <x v="50"/>
    <x v="96"/>
    <x v="3"/>
    <x v="3"/>
    <x v="11"/>
  </r>
  <r>
    <x v="0"/>
    <x v="8"/>
    <x v="1965"/>
    <s v="李鑫"/>
    <s v="中西医结合学院"/>
    <n v="2013"/>
    <x v="50"/>
    <x v="96"/>
    <x v="3"/>
    <x v="3"/>
    <x v="11"/>
  </r>
  <r>
    <x v="0"/>
    <x v="8"/>
    <x v="1383"/>
    <s v="孙敬香"/>
    <s v="中西医结合学院"/>
    <n v="2013"/>
    <x v="50"/>
    <x v="96"/>
    <x v="3"/>
    <x v="3"/>
    <x v="11"/>
  </r>
  <r>
    <x v="0"/>
    <x v="8"/>
    <x v="1966"/>
    <s v="王茜"/>
    <s v="中西医结合学院"/>
    <n v="2013"/>
    <x v="50"/>
    <x v="96"/>
    <x v="3"/>
    <x v="3"/>
    <x v="11"/>
  </r>
  <r>
    <x v="0"/>
    <x v="8"/>
    <x v="1967"/>
    <s v="郭艺君"/>
    <s v="中西医结合学院"/>
    <n v="2013"/>
    <x v="50"/>
    <x v="96"/>
    <x v="3"/>
    <x v="3"/>
    <x v="11"/>
  </r>
  <r>
    <x v="0"/>
    <x v="8"/>
    <x v="1968"/>
    <s v="周蕊"/>
    <s v="中西医结合学院"/>
    <n v="2013"/>
    <x v="50"/>
    <x v="96"/>
    <x v="3"/>
    <x v="3"/>
    <x v="11"/>
  </r>
  <r>
    <x v="0"/>
    <x v="8"/>
    <x v="1969"/>
    <s v="郭瑞凯"/>
    <s v="中西医结合学院"/>
    <n v="2013"/>
    <x v="50"/>
    <x v="96"/>
    <x v="3"/>
    <x v="3"/>
    <x v="11"/>
  </r>
  <r>
    <x v="0"/>
    <x v="8"/>
    <x v="1970"/>
    <s v="李超"/>
    <s v="中西医结合学院"/>
    <n v="2013"/>
    <x v="50"/>
    <x v="96"/>
    <x v="3"/>
    <x v="3"/>
    <x v="11"/>
  </r>
  <r>
    <x v="0"/>
    <x v="8"/>
    <x v="1971"/>
    <s v="秦瑞"/>
    <s v="中西医结合学院"/>
    <n v="2013"/>
    <x v="50"/>
    <x v="96"/>
    <x v="3"/>
    <x v="3"/>
    <x v="11"/>
  </r>
  <r>
    <x v="0"/>
    <x v="8"/>
    <x v="1384"/>
    <s v="张值伟"/>
    <s v="中西医结合学院"/>
    <n v="2013"/>
    <x v="52"/>
    <x v="96"/>
    <x v="3"/>
    <x v="3"/>
    <x v="11"/>
  </r>
  <r>
    <x v="0"/>
    <x v="8"/>
    <x v="1972"/>
    <s v="范俊杰"/>
    <s v="中西医结合学院"/>
    <n v="2013"/>
    <x v="52"/>
    <x v="96"/>
    <x v="3"/>
    <x v="3"/>
    <x v="11"/>
  </r>
  <r>
    <x v="0"/>
    <x v="8"/>
    <x v="1973"/>
    <s v="陶天宇"/>
    <s v="中西医结合学院"/>
    <n v="2013"/>
    <x v="52"/>
    <x v="96"/>
    <x v="3"/>
    <x v="3"/>
    <x v="11"/>
  </r>
  <r>
    <x v="0"/>
    <x v="8"/>
    <x v="1385"/>
    <s v="贾志莹"/>
    <s v="中西医结合学院"/>
    <n v="2013"/>
    <x v="52"/>
    <x v="96"/>
    <x v="3"/>
    <x v="3"/>
    <x v="11"/>
  </r>
  <r>
    <x v="0"/>
    <x v="8"/>
    <x v="1974"/>
    <s v="田含蕊"/>
    <s v="中西医结合学院"/>
    <n v="2013"/>
    <x v="52"/>
    <x v="96"/>
    <x v="3"/>
    <x v="3"/>
    <x v="11"/>
  </r>
  <r>
    <x v="0"/>
    <x v="8"/>
    <x v="1386"/>
    <s v="张文宇"/>
    <s v="中西医结合学院"/>
    <n v="2013"/>
    <x v="52"/>
    <x v="96"/>
    <x v="3"/>
    <x v="3"/>
    <x v="11"/>
  </r>
  <r>
    <x v="0"/>
    <x v="8"/>
    <x v="1975"/>
    <s v="江长波"/>
    <s v="中西医结合学院"/>
    <n v="2013"/>
    <x v="52"/>
    <x v="96"/>
    <x v="3"/>
    <x v="3"/>
    <x v="11"/>
  </r>
  <r>
    <x v="0"/>
    <x v="8"/>
    <x v="1976"/>
    <s v="张晔"/>
    <s v="中西医结合学院"/>
    <n v="2013"/>
    <x v="52"/>
    <x v="96"/>
    <x v="3"/>
    <x v="3"/>
    <x v="11"/>
  </r>
  <r>
    <x v="0"/>
    <x v="8"/>
    <x v="1977"/>
    <s v="刘敏"/>
    <s v="中西医结合学院"/>
    <n v="2013"/>
    <x v="52"/>
    <x v="96"/>
    <x v="3"/>
    <x v="3"/>
    <x v="11"/>
  </r>
  <r>
    <x v="0"/>
    <x v="8"/>
    <x v="1978"/>
    <s v="宋采虹"/>
    <s v="中西医结合学院"/>
    <n v="2013"/>
    <x v="52"/>
    <x v="96"/>
    <x v="3"/>
    <x v="3"/>
    <x v="11"/>
  </r>
  <r>
    <x v="0"/>
    <x v="8"/>
    <x v="1979"/>
    <s v="李菊芝"/>
    <s v="中西医结合学院"/>
    <n v="2013"/>
    <x v="52"/>
    <x v="96"/>
    <x v="3"/>
    <x v="3"/>
    <x v="11"/>
  </r>
  <r>
    <x v="0"/>
    <x v="8"/>
    <x v="1980"/>
    <s v="高超"/>
    <s v="中西医结合学院"/>
    <n v="2013"/>
    <x v="52"/>
    <x v="96"/>
    <x v="3"/>
    <x v="3"/>
    <x v="11"/>
  </r>
  <r>
    <x v="0"/>
    <x v="8"/>
    <x v="887"/>
    <s v="王爱民"/>
    <s v="中西医结合学院"/>
    <n v="2013"/>
    <x v="52"/>
    <x v="96"/>
    <x v="3"/>
    <x v="3"/>
    <x v="11"/>
  </r>
  <r>
    <x v="0"/>
    <x v="8"/>
    <x v="1981"/>
    <s v="李琼"/>
    <s v="中西医结合学院"/>
    <n v="2013"/>
    <x v="52"/>
    <x v="96"/>
    <x v="3"/>
    <x v="3"/>
    <x v="11"/>
  </r>
  <r>
    <x v="0"/>
    <x v="8"/>
    <x v="1982"/>
    <s v="岳娟"/>
    <s v="中西医结合学院"/>
    <n v="2013"/>
    <x v="52"/>
    <x v="96"/>
    <x v="3"/>
    <x v="3"/>
    <x v="11"/>
  </r>
  <r>
    <x v="0"/>
    <x v="8"/>
    <x v="1983"/>
    <s v="曾庆美"/>
    <s v="中西医结合学院"/>
    <n v="2013"/>
    <x v="52"/>
    <x v="96"/>
    <x v="3"/>
    <x v="3"/>
    <x v="11"/>
  </r>
  <r>
    <x v="0"/>
    <x v="8"/>
    <x v="1984"/>
    <s v="周奕含"/>
    <s v="中西医结合学院"/>
    <n v="2013"/>
    <x v="52"/>
    <x v="96"/>
    <x v="3"/>
    <x v="3"/>
    <x v="11"/>
  </r>
  <r>
    <x v="0"/>
    <x v="8"/>
    <x v="188"/>
    <s v="宋湄"/>
    <s v="中西医结合学院"/>
    <n v="2013"/>
    <x v="52"/>
    <x v="96"/>
    <x v="3"/>
    <x v="3"/>
    <x v="11"/>
  </r>
  <r>
    <x v="0"/>
    <x v="8"/>
    <x v="888"/>
    <s v="李开奇"/>
    <s v="中西医结合学院"/>
    <n v="2013"/>
    <x v="52"/>
    <x v="96"/>
    <x v="3"/>
    <x v="3"/>
    <x v="10"/>
  </r>
  <r>
    <x v="0"/>
    <x v="8"/>
    <x v="1985"/>
    <s v="叶莉莹"/>
    <s v="中西医结合学院"/>
    <n v="2013"/>
    <x v="52"/>
    <x v="96"/>
    <x v="3"/>
    <x v="3"/>
    <x v="10"/>
  </r>
  <r>
    <x v="0"/>
    <x v="8"/>
    <x v="1387"/>
    <s v="唐亚静"/>
    <s v="中西医结合学院"/>
    <n v="2013"/>
    <x v="52"/>
    <x v="96"/>
    <x v="3"/>
    <x v="3"/>
    <x v="10"/>
  </r>
  <r>
    <x v="0"/>
    <x v="8"/>
    <x v="1986"/>
    <s v="秦玉蓉"/>
    <s v="中西医结合学院"/>
    <n v="2013"/>
    <x v="52"/>
    <x v="96"/>
    <x v="3"/>
    <x v="3"/>
    <x v="10"/>
  </r>
  <r>
    <x v="0"/>
    <x v="8"/>
    <x v="1388"/>
    <s v="刘亚红"/>
    <s v="中西医结合学院"/>
    <n v="2013"/>
    <x v="52"/>
    <x v="96"/>
    <x v="3"/>
    <x v="3"/>
    <x v="10"/>
  </r>
  <r>
    <x v="0"/>
    <x v="8"/>
    <x v="1987"/>
    <s v="周智慧"/>
    <s v="中西医结合学院"/>
    <n v="2013"/>
    <x v="51"/>
    <x v="96"/>
    <x v="3"/>
    <x v="3"/>
    <x v="10"/>
  </r>
  <r>
    <x v="0"/>
    <x v="8"/>
    <x v="1988"/>
    <s v="毛永占"/>
    <s v="中西医结合学院"/>
    <n v="2013"/>
    <x v="51"/>
    <x v="96"/>
    <x v="3"/>
    <x v="3"/>
    <x v="10"/>
  </r>
  <r>
    <x v="0"/>
    <x v="8"/>
    <x v="1989"/>
    <s v="蔡博栋"/>
    <s v="中西医结合学院"/>
    <n v="2013"/>
    <x v="51"/>
    <x v="96"/>
    <x v="3"/>
    <x v="3"/>
    <x v="10"/>
  </r>
  <r>
    <x v="0"/>
    <x v="8"/>
    <x v="1990"/>
    <s v="周聪"/>
    <s v="中西医结合学院"/>
    <n v="2013"/>
    <x v="51"/>
    <x v="96"/>
    <x v="3"/>
    <x v="3"/>
    <x v="10"/>
  </r>
  <r>
    <x v="0"/>
    <x v="8"/>
    <x v="1991"/>
    <s v="王珊珊"/>
    <s v="中西医结合学院"/>
    <n v="2013"/>
    <x v="51"/>
    <x v="96"/>
    <x v="3"/>
    <x v="3"/>
    <x v="10"/>
  </r>
  <r>
    <x v="0"/>
    <x v="8"/>
    <x v="1992"/>
    <s v="王昱梁"/>
    <s v="中西医结合学院"/>
    <n v="2013"/>
    <x v="51"/>
    <x v="96"/>
    <x v="3"/>
    <x v="3"/>
    <x v="10"/>
  </r>
  <r>
    <x v="0"/>
    <x v="8"/>
    <x v="1993"/>
    <s v="周承高"/>
    <s v="中西医结合学院"/>
    <n v="2013"/>
    <x v="51"/>
    <x v="96"/>
    <x v="3"/>
    <x v="3"/>
    <x v="10"/>
  </r>
  <r>
    <x v="0"/>
    <x v="8"/>
    <x v="889"/>
    <s v="朱振宇"/>
    <s v="中西医结合学院"/>
    <n v="2013"/>
    <x v="51"/>
    <x v="96"/>
    <x v="3"/>
    <x v="3"/>
    <x v="10"/>
  </r>
  <r>
    <x v="0"/>
    <x v="8"/>
    <x v="1994"/>
    <s v="曲启笑"/>
    <s v="中西医结合学院"/>
    <n v="2013"/>
    <x v="51"/>
    <x v="96"/>
    <x v="3"/>
    <x v="3"/>
    <x v="10"/>
  </r>
  <r>
    <x v="0"/>
    <x v="8"/>
    <x v="1995"/>
    <s v="石蕾"/>
    <s v="中西医结合学院"/>
    <n v="2013"/>
    <x v="51"/>
    <x v="96"/>
    <x v="3"/>
    <x v="3"/>
    <x v="10"/>
  </r>
  <r>
    <x v="0"/>
    <x v="8"/>
    <x v="1996"/>
    <s v="张天骄"/>
    <s v="中西医结合学院"/>
    <n v="2013"/>
    <x v="51"/>
    <x v="96"/>
    <x v="3"/>
    <x v="3"/>
    <x v="10"/>
  </r>
  <r>
    <x v="0"/>
    <x v="8"/>
    <x v="1997"/>
    <s v="王泽鹏"/>
    <s v="中西医结合学院"/>
    <n v="2013"/>
    <x v="51"/>
    <x v="96"/>
    <x v="3"/>
    <x v="3"/>
    <x v="10"/>
  </r>
  <r>
    <x v="0"/>
    <x v="8"/>
    <x v="1998"/>
    <s v="翟孟凡"/>
    <s v="中西医结合学院"/>
    <n v="2013"/>
    <x v="51"/>
    <x v="96"/>
    <x v="3"/>
    <x v="3"/>
    <x v="10"/>
  </r>
  <r>
    <x v="0"/>
    <x v="8"/>
    <x v="1999"/>
    <s v="程莹"/>
    <s v="中西医结合学院"/>
    <n v="2013"/>
    <x v="51"/>
    <x v="96"/>
    <x v="3"/>
    <x v="3"/>
    <x v="10"/>
  </r>
  <r>
    <x v="0"/>
    <x v="8"/>
    <x v="2000"/>
    <s v="宋浩杰"/>
    <s v="中西医结合学院"/>
    <n v="2013"/>
    <x v="51"/>
    <x v="96"/>
    <x v="3"/>
    <x v="3"/>
    <x v="10"/>
  </r>
  <r>
    <x v="0"/>
    <x v="8"/>
    <x v="2001"/>
    <s v="郭安振"/>
    <s v="中西医结合学院"/>
    <n v="2013"/>
    <x v="51"/>
    <x v="96"/>
    <x v="3"/>
    <x v="3"/>
    <x v="10"/>
  </r>
  <r>
    <x v="0"/>
    <x v="8"/>
    <x v="2002"/>
    <s v="任可"/>
    <s v="中西医结合学院"/>
    <n v="2013"/>
    <x v="51"/>
    <x v="96"/>
    <x v="3"/>
    <x v="3"/>
    <x v="10"/>
  </r>
  <r>
    <x v="0"/>
    <x v="8"/>
    <x v="2003"/>
    <s v="都戬彬"/>
    <s v="中西医结合学院"/>
    <n v="2013"/>
    <x v="51"/>
    <x v="96"/>
    <x v="3"/>
    <x v="3"/>
    <x v="10"/>
  </r>
  <r>
    <x v="0"/>
    <x v="8"/>
    <x v="891"/>
    <s v="闫龙腾"/>
    <s v="中西医结合学院"/>
    <n v="2013"/>
    <x v="51"/>
    <x v="96"/>
    <x v="3"/>
    <x v="3"/>
    <x v="10"/>
  </r>
  <r>
    <x v="0"/>
    <x v="8"/>
    <x v="2004"/>
    <s v="张凯旋"/>
    <s v="中西医结合学院"/>
    <n v="2013"/>
    <x v="51"/>
    <x v="96"/>
    <x v="3"/>
    <x v="3"/>
    <x v="10"/>
  </r>
  <r>
    <x v="0"/>
    <x v="8"/>
    <x v="2005"/>
    <s v="石纪腾"/>
    <s v="中西医结合学院"/>
    <n v="2013"/>
    <x v="51"/>
    <x v="96"/>
    <x v="3"/>
    <x v="3"/>
    <x v="10"/>
  </r>
  <r>
    <x v="0"/>
    <x v="8"/>
    <x v="2006"/>
    <s v="杨晶晶"/>
    <s v="中西医结合学院"/>
    <n v="2013"/>
    <x v="51"/>
    <x v="96"/>
    <x v="3"/>
    <x v="3"/>
    <x v="10"/>
  </r>
  <r>
    <x v="0"/>
    <x v="8"/>
    <x v="2007"/>
    <s v="王睿"/>
    <s v="中西医结合学院"/>
    <n v="2013"/>
    <x v="51"/>
    <x v="96"/>
    <x v="3"/>
    <x v="3"/>
    <x v="10"/>
  </r>
  <r>
    <x v="0"/>
    <x v="8"/>
    <x v="2008"/>
    <s v="王莹莹"/>
    <s v="中西医结合学院"/>
    <n v="2013"/>
    <x v="51"/>
    <x v="96"/>
    <x v="3"/>
    <x v="3"/>
    <x v="10"/>
  </r>
  <r>
    <x v="0"/>
    <x v="8"/>
    <x v="2009"/>
    <s v="陈晓丽"/>
    <s v="中西医结合学院"/>
    <n v="2013"/>
    <x v="51"/>
    <x v="96"/>
    <x v="3"/>
    <x v="3"/>
    <x v="10"/>
  </r>
  <r>
    <x v="0"/>
    <x v="8"/>
    <x v="1389"/>
    <s v="蔺小珍"/>
    <s v="中西医结合学院"/>
    <n v="2013"/>
    <x v="51"/>
    <x v="96"/>
    <x v="3"/>
    <x v="3"/>
    <x v="10"/>
  </r>
  <r>
    <x v="0"/>
    <x v="8"/>
    <x v="1521"/>
    <s v="李双双"/>
    <s v="护理学院"/>
    <n v="2014"/>
    <x v="92"/>
    <x v="96"/>
    <x v="3"/>
    <x v="3"/>
    <x v="13"/>
  </r>
  <r>
    <x v="0"/>
    <x v="8"/>
    <x v="444"/>
    <s v="李洋"/>
    <s v="护理学院"/>
    <n v="2014"/>
    <x v="92"/>
    <x v="96"/>
    <x v="3"/>
    <x v="3"/>
    <x v="13"/>
  </r>
  <r>
    <x v="0"/>
    <x v="8"/>
    <x v="2010"/>
    <s v="贺永超"/>
    <s v="护理学院"/>
    <n v="2014"/>
    <x v="92"/>
    <x v="96"/>
    <x v="3"/>
    <x v="3"/>
    <x v="13"/>
  </r>
  <r>
    <x v="0"/>
    <x v="8"/>
    <x v="446"/>
    <s v="曲欣玉"/>
    <s v="护理学院"/>
    <n v="2014"/>
    <x v="92"/>
    <x v="96"/>
    <x v="3"/>
    <x v="3"/>
    <x v="13"/>
  </r>
  <r>
    <x v="0"/>
    <x v="8"/>
    <x v="447"/>
    <s v="张琦"/>
    <s v="护理学院"/>
    <n v="2014"/>
    <x v="92"/>
    <x v="96"/>
    <x v="3"/>
    <x v="3"/>
    <x v="13"/>
  </r>
  <r>
    <x v="0"/>
    <x v="8"/>
    <x v="448"/>
    <s v="张艺馨"/>
    <s v="护理学院"/>
    <n v="2014"/>
    <x v="92"/>
    <x v="96"/>
    <x v="3"/>
    <x v="3"/>
    <x v="13"/>
  </r>
  <r>
    <x v="0"/>
    <x v="8"/>
    <x v="449"/>
    <s v="牛淑睿"/>
    <s v="护理学院"/>
    <n v="2014"/>
    <x v="92"/>
    <x v="96"/>
    <x v="3"/>
    <x v="3"/>
    <x v="13"/>
  </r>
  <r>
    <x v="0"/>
    <x v="8"/>
    <x v="450"/>
    <s v="谢同雨"/>
    <s v="护理学院"/>
    <n v="2014"/>
    <x v="92"/>
    <x v="96"/>
    <x v="3"/>
    <x v="3"/>
    <x v="13"/>
  </r>
  <r>
    <x v="0"/>
    <x v="8"/>
    <x v="2011"/>
    <s v="赵文建"/>
    <s v="护理学院"/>
    <n v="2014"/>
    <x v="92"/>
    <x v="96"/>
    <x v="3"/>
    <x v="3"/>
    <x v="13"/>
  </r>
  <r>
    <x v="0"/>
    <x v="8"/>
    <x v="451"/>
    <s v="田欣灵"/>
    <s v="护理学院"/>
    <n v="2014"/>
    <x v="92"/>
    <x v="96"/>
    <x v="3"/>
    <x v="3"/>
    <x v="13"/>
  </r>
  <r>
    <x v="0"/>
    <x v="8"/>
    <x v="453"/>
    <s v="王琳惠"/>
    <s v="护理学院"/>
    <n v="2014"/>
    <x v="92"/>
    <x v="96"/>
    <x v="3"/>
    <x v="3"/>
    <x v="13"/>
  </r>
  <r>
    <x v="0"/>
    <x v="8"/>
    <x v="2012"/>
    <s v="郑兴媛"/>
    <s v="护理学院"/>
    <n v="2014"/>
    <x v="92"/>
    <x v="96"/>
    <x v="3"/>
    <x v="3"/>
    <x v="13"/>
  </r>
  <r>
    <x v="0"/>
    <x v="8"/>
    <x v="2013"/>
    <s v="孙丽"/>
    <s v="护理学院"/>
    <n v="2014"/>
    <x v="92"/>
    <x v="96"/>
    <x v="3"/>
    <x v="3"/>
    <x v="13"/>
  </r>
  <r>
    <x v="0"/>
    <x v="8"/>
    <x v="1526"/>
    <s v="刘淑琦"/>
    <s v="护理学院"/>
    <n v="2014"/>
    <x v="92"/>
    <x v="96"/>
    <x v="3"/>
    <x v="3"/>
    <x v="13"/>
  </r>
  <r>
    <x v="0"/>
    <x v="8"/>
    <x v="455"/>
    <s v="朱月"/>
    <s v="护理学院"/>
    <n v="2014"/>
    <x v="92"/>
    <x v="96"/>
    <x v="3"/>
    <x v="3"/>
    <x v="13"/>
  </r>
  <r>
    <x v="0"/>
    <x v="8"/>
    <x v="456"/>
    <s v="崔振霞"/>
    <s v="护理学院"/>
    <n v="2014"/>
    <x v="92"/>
    <x v="96"/>
    <x v="3"/>
    <x v="3"/>
    <x v="13"/>
  </r>
  <r>
    <x v="0"/>
    <x v="8"/>
    <x v="457"/>
    <s v="赵雅茹"/>
    <s v="护理学院"/>
    <n v="2014"/>
    <x v="92"/>
    <x v="96"/>
    <x v="3"/>
    <x v="3"/>
    <x v="13"/>
  </r>
  <r>
    <x v="0"/>
    <x v="8"/>
    <x v="2014"/>
    <s v="王若昭"/>
    <s v="护理学院"/>
    <n v="2014"/>
    <x v="92"/>
    <x v="96"/>
    <x v="3"/>
    <x v="3"/>
    <x v="13"/>
  </r>
  <r>
    <x v="0"/>
    <x v="8"/>
    <x v="459"/>
    <s v="李广玲"/>
    <s v="护理学院"/>
    <n v="2014"/>
    <x v="59"/>
    <x v="96"/>
    <x v="3"/>
    <x v="3"/>
    <x v="13"/>
  </r>
  <r>
    <x v="0"/>
    <x v="8"/>
    <x v="1393"/>
    <s v="程琪"/>
    <s v="护理学院"/>
    <n v="2014"/>
    <x v="59"/>
    <x v="96"/>
    <x v="3"/>
    <x v="3"/>
    <x v="13"/>
  </r>
  <r>
    <x v="0"/>
    <x v="8"/>
    <x v="1394"/>
    <s v="姜琳"/>
    <s v="护理学院"/>
    <n v="2014"/>
    <x v="59"/>
    <x v="96"/>
    <x v="3"/>
    <x v="3"/>
    <x v="13"/>
  </r>
  <r>
    <x v="0"/>
    <x v="8"/>
    <x v="1395"/>
    <s v="张梦子"/>
    <s v="护理学院"/>
    <n v="2014"/>
    <x v="59"/>
    <x v="96"/>
    <x v="3"/>
    <x v="3"/>
    <x v="13"/>
  </r>
  <r>
    <x v="0"/>
    <x v="8"/>
    <x v="1396"/>
    <s v="程凡燕"/>
    <s v="护理学院"/>
    <n v="2014"/>
    <x v="59"/>
    <x v="96"/>
    <x v="3"/>
    <x v="3"/>
    <x v="13"/>
  </r>
  <r>
    <x v="0"/>
    <x v="8"/>
    <x v="276"/>
    <s v="王丹妮"/>
    <s v="护理学院"/>
    <n v="2014"/>
    <x v="59"/>
    <x v="96"/>
    <x v="3"/>
    <x v="3"/>
    <x v="13"/>
  </r>
  <r>
    <x v="0"/>
    <x v="8"/>
    <x v="1397"/>
    <s v="李丹"/>
    <s v="护理学院"/>
    <n v="2014"/>
    <x v="59"/>
    <x v="96"/>
    <x v="3"/>
    <x v="3"/>
    <x v="13"/>
  </r>
  <r>
    <x v="0"/>
    <x v="8"/>
    <x v="460"/>
    <s v="张颖"/>
    <s v="护理学院"/>
    <n v="2014"/>
    <x v="59"/>
    <x v="96"/>
    <x v="3"/>
    <x v="3"/>
    <x v="13"/>
  </r>
  <r>
    <x v="0"/>
    <x v="8"/>
    <x v="2015"/>
    <s v="王文"/>
    <s v="护理学院"/>
    <n v="2014"/>
    <x v="59"/>
    <x v="96"/>
    <x v="3"/>
    <x v="3"/>
    <x v="13"/>
  </r>
  <r>
    <x v="0"/>
    <x v="8"/>
    <x v="2016"/>
    <s v="籍林"/>
    <s v="护理学院"/>
    <n v="2014"/>
    <x v="59"/>
    <x v="96"/>
    <x v="3"/>
    <x v="3"/>
    <x v="13"/>
  </r>
  <r>
    <x v="0"/>
    <x v="8"/>
    <x v="1398"/>
    <s v="崔宁宁"/>
    <s v="护理学院"/>
    <n v="2014"/>
    <x v="59"/>
    <x v="96"/>
    <x v="3"/>
    <x v="3"/>
    <x v="13"/>
  </r>
  <r>
    <x v="0"/>
    <x v="8"/>
    <x v="2017"/>
    <s v="赵珊珊"/>
    <s v="护理学院"/>
    <n v="2014"/>
    <x v="59"/>
    <x v="96"/>
    <x v="3"/>
    <x v="3"/>
    <x v="13"/>
  </r>
  <r>
    <x v="0"/>
    <x v="8"/>
    <x v="1399"/>
    <s v="孔芸"/>
    <s v="护理学院"/>
    <n v="2014"/>
    <x v="59"/>
    <x v="96"/>
    <x v="3"/>
    <x v="3"/>
    <x v="13"/>
  </r>
  <r>
    <x v="0"/>
    <x v="8"/>
    <x v="2018"/>
    <s v="徐春晓"/>
    <s v="护理学院"/>
    <n v="2014"/>
    <x v="59"/>
    <x v="96"/>
    <x v="3"/>
    <x v="3"/>
    <x v="13"/>
  </r>
  <r>
    <x v="0"/>
    <x v="8"/>
    <x v="2019"/>
    <s v="贺赟"/>
    <s v="护理学院"/>
    <n v="2014"/>
    <x v="59"/>
    <x v="96"/>
    <x v="3"/>
    <x v="3"/>
    <x v="13"/>
  </r>
  <r>
    <x v="0"/>
    <x v="8"/>
    <x v="2020"/>
    <s v="张琳"/>
    <s v="护理学院"/>
    <n v="2014"/>
    <x v="59"/>
    <x v="96"/>
    <x v="3"/>
    <x v="3"/>
    <x v="13"/>
  </r>
  <r>
    <x v="0"/>
    <x v="8"/>
    <x v="2021"/>
    <s v="李孟"/>
    <s v="临床医学院"/>
    <n v="2014"/>
    <x v="60"/>
    <x v="96"/>
    <x v="3"/>
    <x v="3"/>
    <x v="13"/>
  </r>
  <r>
    <x v="0"/>
    <x v="8"/>
    <x v="1402"/>
    <s v="史休丞"/>
    <s v="临床医学院"/>
    <n v="2014"/>
    <x v="60"/>
    <x v="96"/>
    <x v="3"/>
    <x v="3"/>
    <x v="13"/>
  </r>
  <r>
    <x v="0"/>
    <x v="8"/>
    <x v="2022"/>
    <s v="李哲"/>
    <s v="临床医学院"/>
    <n v="2014"/>
    <x v="60"/>
    <x v="96"/>
    <x v="3"/>
    <x v="3"/>
    <x v="13"/>
  </r>
  <r>
    <x v="0"/>
    <x v="8"/>
    <x v="2023"/>
    <s v="全艳艳"/>
    <s v="临床医学院"/>
    <n v="2014"/>
    <x v="60"/>
    <x v="96"/>
    <x v="3"/>
    <x v="3"/>
    <x v="13"/>
  </r>
  <r>
    <x v="0"/>
    <x v="8"/>
    <x v="2024"/>
    <s v="黄晓敏"/>
    <s v="临床医学院"/>
    <n v="2014"/>
    <x v="60"/>
    <x v="96"/>
    <x v="3"/>
    <x v="3"/>
    <x v="13"/>
  </r>
  <r>
    <x v="0"/>
    <x v="8"/>
    <x v="2025"/>
    <s v="刘可新"/>
    <s v="临床医学院"/>
    <n v="2014"/>
    <x v="60"/>
    <x v="96"/>
    <x v="3"/>
    <x v="3"/>
    <x v="13"/>
  </r>
  <r>
    <x v="0"/>
    <x v="8"/>
    <x v="2026"/>
    <s v="李爱东"/>
    <s v="临床医学院"/>
    <n v="2014"/>
    <x v="61"/>
    <x v="96"/>
    <x v="3"/>
    <x v="3"/>
    <x v="13"/>
  </r>
  <r>
    <x v="0"/>
    <x v="8"/>
    <x v="2027"/>
    <s v="官琳"/>
    <s v="临床医学院"/>
    <n v="2014"/>
    <x v="61"/>
    <x v="96"/>
    <x v="3"/>
    <x v="3"/>
    <x v="13"/>
  </r>
  <r>
    <x v="0"/>
    <x v="8"/>
    <x v="2028"/>
    <s v="章静"/>
    <s v="临床医学院"/>
    <n v="2014"/>
    <x v="61"/>
    <x v="96"/>
    <x v="3"/>
    <x v="3"/>
    <x v="13"/>
  </r>
  <r>
    <x v="0"/>
    <x v="8"/>
    <x v="2029"/>
    <s v="孙万菊"/>
    <s v="临床医学院"/>
    <n v="2014"/>
    <x v="61"/>
    <x v="96"/>
    <x v="3"/>
    <x v="3"/>
    <x v="13"/>
  </r>
  <r>
    <x v="0"/>
    <x v="8"/>
    <x v="1351"/>
    <s v="刘惠珊"/>
    <s v="人文与社会科学学院"/>
    <n v="2013"/>
    <x v="195"/>
    <x v="97"/>
    <x v="3"/>
    <x v="3"/>
    <x v="13"/>
  </r>
  <r>
    <x v="0"/>
    <x v="8"/>
    <x v="1367"/>
    <s v="王晓彤"/>
    <s v="特殊教育学院"/>
    <n v="2013"/>
    <x v="177"/>
    <x v="98"/>
    <x v="3"/>
    <x v="3"/>
    <x v="13"/>
  </r>
  <r>
    <x v="0"/>
    <x v="8"/>
    <x v="1369"/>
    <s v="张昕迪"/>
    <s v="特殊教育学院"/>
    <n v="2013"/>
    <x v="177"/>
    <x v="98"/>
    <x v="3"/>
    <x v="3"/>
    <x v="13"/>
  </r>
  <r>
    <x v="0"/>
    <x v="8"/>
    <x v="1371"/>
    <s v="徐佳亮"/>
    <s v="特殊教育学院"/>
    <n v="2013"/>
    <x v="177"/>
    <x v="98"/>
    <x v="3"/>
    <x v="3"/>
    <x v="13"/>
  </r>
  <r>
    <x v="0"/>
    <x v="8"/>
    <x v="2030"/>
    <s v="王琦"/>
    <s v="护理学院"/>
    <n v="2012"/>
    <x v="64"/>
    <x v="99"/>
    <x v="3"/>
    <x v="3"/>
    <x v="10"/>
  </r>
  <r>
    <x v="0"/>
    <x v="8"/>
    <x v="285"/>
    <s v="李贝贝"/>
    <s v="护理学院"/>
    <n v="2012"/>
    <x v="20"/>
    <x v="99"/>
    <x v="3"/>
    <x v="3"/>
    <x v="10"/>
  </r>
  <r>
    <x v="0"/>
    <x v="8"/>
    <x v="90"/>
    <s v="贾延亭"/>
    <s v="护理学院"/>
    <n v="2012"/>
    <x v="20"/>
    <x v="99"/>
    <x v="3"/>
    <x v="3"/>
    <x v="10"/>
  </r>
  <r>
    <x v="0"/>
    <x v="8"/>
    <x v="2031"/>
    <s v="潘田田"/>
    <s v="护理学院"/>
    <n v="2012"/>
    <x v="20"/>
    <x v="99"/>
    <x v="3"/>
    <x v="3"/>
    <x v="10"/>
  </r>
  <r>
    <x v="0"/>
    <x v="8"/>
    <x v="2032"/>
    <s v="刘金程"/>
    <s v="护理学院"/>
    <n v="2012"/>
    <x v="20"/>
    <x v="99"/>
    <x v="3"/>
    <x v="3"/>
    <x v="10"/>
  </r>
  <r>
    <x v="0"/>
    <x v="8"/>
    <x v="91"/>
    <s v="李敏"/>
    <s v="护理学院"/>
    <n v="2012"/>
    <x v="20"/>
    <x v="99"/>
    <x v="3"/>
    <x v="3"/>
    <x v="10"/>
  </r>
  <r>
    <x v="0"/>
    <x v="8"/>
    <x v="2033"/>
    <s v="石洁"/>
    <s v="护理学院"/>
    <n v="2012"/>
    <x v="64"/>
    <x v="99"/>
    <x v="3"/>
    <x v="3"/>
    <x v="10"/>
  </r>
  <r>
    <x v="0"/>
    <x v="8"/>
    <x v="294"/>
    <s v="张辉"/>
    <s v="护理学院"/>
    <n v="2012"/>
    <x v="64"/>
    <x v="99"/>
    <x v="3"/>
    <x v="3"/>
    <x v="10"/>
  </r>
  <r>
    <x v="0"/>
    <x v="8"/>
    <x v="2034"/>
    <s v="周增梁"/>
    <s v="护理学院"/>
    <n v="2012"/>
    <x v="202"/>
    <x v="99"/>
    <x v="3"/>
    <x v="3"/>
    <x v="10"/>
  </r>
  <r>
    <x v="0"/>
    <x v="8"/>
    <x v="2035"/>
    <s v="周顺"/>
    <s v="护理学院"/>
    <n v="2012"/>
    <x v="21"/>
    <x v="99"/>
    <x v="3"/>
    <x v="3"/>
    <x v="10"/>
  </r>
  <r>
    <x v="0"/>
    <x v="8"/>
    <x v="2036"/>
    <s v="肖芙雯"/>
    <s v="护理学院"/>
    <n v="2012"/>
    <x v="21"/>
    <x v="99"/>
    <x v="3"/>
    <x v="3"/>
    <x v="10"/>
  </r>
  <r>
    <x v="0"/>
    <x v="8"/>
    <x v="2037"/>
    <s v="高雪"/>
    <s v="护理学院"/>
    <n v="2012"/>
    <x v="203"/>
    <x v="99"/>
    <x v="3"/>
    <x v="3"/>
    <x v="10"/>
  </r>
  <r>
    <x v="1"/>
    <x v="8"/>
    <x v="701"/>
    <s v="李龙龙"/>
    <s v="口腔医学院"/>
    <n v="2012"/>
    <x v="141"/>
    <x v="99"/>
    <x v="3"/>
    <x v="3"/>
    <x v="1"/>
  </r>
  <r>
    <x v="1"/>
    <x v="8"/>
    <x v="768"/>
    <s v="孟庆庭"/>
    <s v="口腔医学院"/>
    <n v="2012"/>
    <x v="141"/>
    <x v="99"/>
    <x v="3"/>
    <x v="3"/>
    <x v="1"/>
  </r>
  <r>
    <x v="1"/>
    <x v="8"/>
    <x v="1012"/>
    <s v="王琪"/>
    <s v="口腔医学院"/>
    <n v="2012"/>
    <x v="141"/>
    <x v="99"/>
    <x v="3"/>
    <x v="3"/>
    <x v="1"/>
  </r>
  <r>
    <x v="1"/>
    <x v="8"/>
    <x v="1013"/>
    <s v="徐风洋"/>
    <s v="口腔医学院"/>
    <n v="2012"/>
    <x v="141"/>
    <x v="99"/>
    <x v="3"/>
    <x v="3"/>
    <x v="1"/>
  </r>
  <r>
    <x v="1"/>
    <x v="8"/>
    <x v="2038"/>
    <s v="田然"/>
    <s v="口腔医学院"/>
    <n v="2012"/>
    <x v="141"/>
    <x v="99"/>
    <x v="3"/>
    <x v="3"/>
    <x v="1"/>
  </r>
  <r>
    <x v="1"/>
    <x v="8"/>
    <x v="770"/>
    <s v="赵瑾翀"/>
    <s v="口腔医学院"/>
    <n v="2012"/>
    <x v="141"/>
    <x v="99"/>
    <x v="3"/>
    <x v="3"/>
    <x v="1"/>
  </r>
  <r>
    <x v="1"/>
    <x v="8"/>
    <x v="2039"/>
    <s v="刘南南"/>
    <s v="口腔医学院"/>
    <n v="2012"/>
    <x v="141"/>
    <x v="99"/>
    <x v="3"/>
    <x v="3"/>
    <x v="1"/>
  </r>
  <r>
    <x v="1"/>
    <x v="8"/>
    <x v="771"/>
    <s v="曹伊廷"/>
    <s v="口腔医学院"/>
    <n v="2012"/>
    <x v="141"/>
    <x v="99"/>
    <x v="3"/>
    <x v="3"/>
    <x v="1"/>
  </r>
  <r>
    <x v="1"/>
    <x v="8"/>
    <x v="2040"/>
    <s v="沈昕渊"/>
    <s v="口腔医学院"/>
    <n v="2012"/>
    <x v="141"/>
    <x v="99"/>
    <x v="3"/>
    <x v="3"/>
    <x v="1"/>
  </r>
  <r>
    <x v="1"/>
    <x v="8"/>
    <x v="2041"/>
    <s v="姜兆奇"/>
    <s v="口腔医学院"/>
    <n v="2012"/>
    <x v="141"/>
    <x v="99"/>
    <x v="3"/>
    <x v="3"/>
    <x v="1"/>
  </r>
  <r>
    <x v="1"/>
    <x v="8"/>
    <x v="772"/>
    <s v="许靖"/>
    <s v="口腔医学院"/>
    <n v="2012"/>
    <x v="141"/>
    <x v="99"/>
    <x v="3"/>
    <x v="3"/>
    <x v="1"/>
  </r>
  <r>
    <x v="1"/>
    <x v="8"/>
    <x v="773"/>
    <s v="邹凯"/>
    <s v="口腔医学院"/>
    <n v="2012"/>
    <x v="141"/>
    <x v="99"/>
    <x v="3"/>
    <x v="3"/>
    <x v="1"/>
  </r>
  <r>
    <x v="1"/>
    <x v="8"/>
    <x v="1014"/>
    <s v="梁浩林"/>
    <s v="口腔医学院"/>
    <n v="2012"/>
    <x v="141"/>
    <x v="99"/>
    <x v="3"/>
    <x v="3"/>
    <x v="1"/>
  </r>
  <r>
    <x v="1"/>
    <x v="8"/>
    <x v="2042"/>
    <s v="赵蕊"/>
    <s v="口腔医学院"/>
    <n v="2012"/>
    <x v="142"/>
    <x v="99"/>
    <x v="3"/>
    <x v="3"/>
    <x v="1"/>
  </r>
  <r>
    <x v="0"/>
    <x v="8"/>
    <x v="776"/>
    <s v="刘晓"/>
    <s v="口腔医学院"/>
    <n v="2012"/>
    <x v="143"/>
    <x v="99"/>
    <x v="3"/>
    <x v="3"/>
    <x v="10"/>
  </r>
  <r>
    <x v="0"/>
    <x v="8"/>
    <x v="2043"/>
    <s v="王树生"/>
    <s v="口腔医学院"/>
    <n v="2012"/>
    <x v="143"/>
    <x v="99"/>
    <x v="3"/>
    <x v="3"/>
    <x v="10"/>
  </r>
  <r>
    <x v="0"/>
    <x v="8"/>
    <x v="98"/>
    <s v="孙大林"/>
    <s v="临床医学院"/>
    <n v="2012"/>
    <x v="23"/>
    <x v="99"/>
    <x v="3"/>
    <x v="3"/>
    <x v="12"/>
  </r>
  <r>
    <x v="0"/>
    <x v="8"/>
    <x v="99"/>
    <s v="卢金帅"/>
    <s v="临床医学院"/>
    <n v="2012"/>
    <x v="23"/>
    <x v="99"/>
    <x v="3"/>
    <x v="3"/>
    <x v="12"/>
  </r>
  <r>
    <x v="0"/>
    <x v="8"/>
    <x v="301"/>
    <s v="乔栎烨"/>
    <s v="临床医学院"/>
    <n v="2012"/>
    <x v="32"/>
    <x v="99"/>
    <x v="3"/>
    <x v="3"/>
    <x v="12"/>
  </r>
  <r>
    <x v="0"/>
    <x v="8"/>
    <x v="781"/>
    <s v="黄立佩"/>
    <s v="临床医学院"/>
    <n v="2012"/>
    <x v="30"/>
    <x v="99"/>
    <x v="3"/>
    <x v="3"/>
    <x v="12"/>
  </r>
  <r>
    <x v="0"/>
    <x v="8"/>
    <x v="100"/>
    <s v="孟雍"/>
    <s v="临床医学院"/>
    <n v="2012"/>
    <x v="24"/>
    <x v="99"/>
    <x v="3"/>
    <x v="3"/>
    <x v="12"/>
  </r>
  <r>
    <x v="0"/>
    <x v="8"/>
    <x v="101"/>
    <s v="牟进涛"/>
    <s v="临床医学院"/>
    <n v="2012"/>
    <x v="25"/>
    <x v="99"/>
    <x v="3"/>
    <x v="3"/>
    <x v="12"/>
  </r>
  <r>
    <x v="0"/>
    <x v="8"/>
    <x v="265"/>
    <s v="张晓波"/>
    <s v="临床医学院"/>
    <n v="2012"/>
    <x v="35"/>
    <x v="99"/>
    <x v="3"/>
    <x v="3"/>
    <x v="14"/>
  </r>
  <r>
    <x v="0"/>
    <x v="8"/>
    <x v="102"/>
    <s v="杨传伟"/>
    <s v="临床医学院"/>
    <n v="2012"/>
    <x v="26"/>
    <x v="99"/>
    <x v="3"/>
    <x v="3"/>
    <x v="14"/>
  </r>
  <r>
    <x v="0"/>
    <x v="8"/>
    <x v="103"/>
    <s v="李俊尧"/>
    <s v="临床医学院"/>
    <n v="2012"/>
    <x v="27"/>
    <x v="99"/>
    <x v="3"/>
    <x v="3"/>
    <x v="14"/>
  </r>
  <r>
    <x v="0"/>
    <x v="8"/>
    <x v="104"/>
    <s v="夏旭"/>
    <s v="临床医学院"/>
    <n v="2012"/>
    <x v="27"/>
    <x v="99"/>
    <x v="3"/>
    <x v="3"/>
    <x v="14"/>
  </r>
  <r>
    <x v="0"/>
    <x v="8"/>
    <x v="105"/>
    <s v="吴善振"/>
    <s v="临床医学院"/>
    <n v="2012"/>
    <x v="27"/>
    <x v="99"/>
    <x v="3"/>
    <x v="3"/>
    <x v="14"/>
  </r>
  <r>
    <x v="0"/>
    <x v="8"/>
    <x v="193"/>
    <s v="孟慧敏"/>
    <s v="临床医学院"/>
    <n v="2012"/>
    <x v="29"/>
    <x v="99"/>
    <x v="3"/>
    <x v="3"/>
    <x v="12"/>
  </r>
  <r>
    <x v="0"/>
    <x v="8"/>
    <x v="194"/>
    <s v="李乐"/>
    <s v="临床医学院"/>
    <n v="2012"/>
    <x v="29"/>
    <x v="99"/>
    <x v="3"/>
    <x v="3"/>
    <x v="12"/>
  </r>
  <r>
    <x v="0"/>
    <x v="8"/>
    <x v="196"/>
    <s v="王春鹏"/>
    <s v="临床医学院"/>
    <n v="2012"/>
    <x v="30"/>
    <x v="99"/>
    <x v="3"/>
    <x v="3"/>
    <x v="12"/>
  </r>
  <r>
    <x v="0"/>
    <x v="8"/>
    <x v="2044"/>
    <s v="靳超"/>
    <s v="临床医学院"/>
    <n v="2012"/>
    <x v="30"/>
    <x v="99"/>
    <x v="3"/>
    <x v="3"/>
    <x v="12"/>
  </r>
  <r>
    <x v="0"/>
    <x v="8"/>
    <x v="2045"/>
    <s v="王志恒"/>
    <s v="临床医学院"/>
    <n v="2012"/>
    <x v="30"/>
    <x v="99"/>
    <x v="3"/>
    <x v="3"/>
    <x v="12"/>
  </r>
  <r>
    <x v="0"/>
    <x v="8"/>
    <x v="553"/>
    <s v="修少逸"/>
    <s v="临床医学院"/>
    <n v="2012"/>
    <x v="30"/>
    <x v="99"/>
    <x v="3"/>
    <x v="3"/>
    <x v="12"/>
  </r>
  <r>
    <x v="0"/>
    <x v="8"/>
    <x v="2046"/>
    <s v="王旭"/>
    <s v="临床医学院"/>
    <n v="2012"/>
    <x v="31"/>
    <x v="99"/>
    <x v="3"/>
    <x v="3"/>
    <x v="12"/>
  </r>
  <r>
    <x v="0"/>
    <x v="8"/>
    <x v="2047"/>
    <s v="贾俊磊"/>
    <s v="临床医学院"/>
    <n v="2012"/>
    <x v="32"/>
    <x v="99"/>
    <x v="3"/>
    <x v="3"/>
    <x v="12"/>
  </r>
  <r>
    <x v="0"/>
    <x v="8"/>
    <x v="2048"/>
    <s v="成凯"/>
    <s v="临床医学院"/>
    <n v="2012"/>
    <x v="32"/>
    <x v="99"/>
    <x v="3"/>
    <x v="3"/>
    <x v="12"/>
  </r>
  <r>
    <x v="0"/>
    <x v="8"/>
    <x v="203"/>
    <s v="吕增志"/>
    <s v="临床医学院"/>
    <n v="2012"/>
    <x v="32"/>
    <x v="99"/>
    <x v="3"/>
    <x v="3"/>
    <x v="12"/>
  </r>
  <r>
    <x v="0"/>
    <x v="8"/>
    <x v="2049"/>
    <s v="杨泽光"/>
    <s v="临床医学院"/>
    <n v="2012"/>
    <x v="32"/>
    <x v="99"/>
    <x v="3"/>
    <x v="3"/>
    <x v="12"/>
  </r>
  <r>
    <x v="0"/>
    <x v="8"/>
    <x v="1171"/>
    <s v="杜衍"/>
    <s v="临床医学院"/>
    <n v="2012"/>
    <x v="32"/>
    <x v="99"/>
    <x v="3"/>
    <x v="3"/>
    <x v="12"/>
  </r>
  <r>
    <x v="0"/>
    <x v="8"/>
    <x v="2050"/>
    <s v="李宁"/>
    <s v="临床医学院"/>
    <n v="2012"/>
    <x v="32"/>
    <x v="99"/>
    <x v="3"/>
    <x v="3"/>
    <x v="12"/>
  </r>
  <r>
    <x v="0"/>
    <x v="8"/>
    <x v="2051"/>
    <s v="李伟"/>
    <s v="临床医学院"/>
    <n v="2012"/>
    <x v="32"/>
    <x v="99"/>
    <x v="3"/>
    <x v="3"/>
    <x v="12"/>
  </r>
  <r>
    <x v="0"/>
    <x v="8"/>
    <x v="208"/>
    <s v="权学祥"/>
    <s v="临床医学院"/>
    <n v="2012"/>
    <x v="24"/>
    <x v="99"/>
    <x v="3"/>
    <x v="3"/>
    <x v="12"/>
  </r>
  <r>
    <x v="0"/>
    <x v="8"/>
    <x v="1174"/>
    <s v="燕涛"/>
    <s v="临床医学院"/>
    <n v="2012"/>
    <x v="24"/>
    <x v="99"/>
    <x v="3"/>
    <x v="3"/>
    <x v="12"/>
  </r>
  <r>
    <x v="0"/>
    <x v="8"/>
    <x v="2052"/>
    <s v="孙文吉"/>
    <s v="临床医学院"/>
    <n v="2012"/>
    <x v="24"/>
    <x v="99"/>
    <x v="3"/>
    <x v="3"/>
    <x v="12"/>
  </r>
  <r>
    <x v="0"/>
    <x v="8"/>
    <x v="211"/>
    <s v="张克昌"/>
    <s v="临床医学院"/>
    <n v="2012"/>
    <x v="24"/>
    <x v="99"/>
    <x v="3"/>
    <x v="3"/>
    <x v="12"/>
  </r>
  <r>
    <x v="0"/>
    <x v="8"/>
    <x v="216"/>
    <s v="刘英斌"/>
    <s v="临床医学院"/>
    <n v="2012"/>
    <x v="53"/>
    <x v="99"/>
    <x v="3"/>
    <x v="3"/>
    <x v="12"/>
  </r>
  <r>
    <x v="0"/>
    <x v="8"/>
    <x v="218"/>
    <s v="朱文豹"/>
    <s v="临床医学院"/>
    <n v="2012"/>
    <x v="25"/>
    <x v="99"/>
    <x v="3"/>
    <x v="3"/>
    <x v="12"/>
  </r>
  <r>
    <x v="0"/>
    <x v="8"/>
    <x v="1180"/>
    <s v="孙林琳"/>
    <s v="临床医学院"/>
    <n v="2012"/>
    <x v="25"/>
    <x v="99"/>
    <x v="3"/>
    <x v="3"/>
    <x v="12"/>
  </r>
  <r>
    <x v="0"/>
    <x v="8"/>
    <x v="220"/>
    <s v="郭义德"/>
    <s v="临床医学院"/>
    <n v="2012"/>
    <x v="25"/>
    <x v="99"/>
    <x v="3"/>
    <x v="3"/>
    <x v="12"/>
  </r>
  <r>
    <x v="0"/>
    <x v="8"/>
    <x v="2053"/>
    <s v="曹炳凯"/>
    <s v="临床医学院"/>
    <n v="2012"/>
    <x v="25"/>
    <x v="99"/>
    <x v="3"/>
    <x v="3"/>
    <x v="12"/>
  </r>
  <r>
    <x v="0"/>
    <x v="8"/>
    <x v="2054"/>
    <s v="杨忍"/>
    <s v="临床医学院"/>
    <n v="2012"/>
    <x v="33"/>
    <x v="99"/>
    <x v="3"/>
    <x v="3"/>
    <x v="12"/>
  </r>
  <r>
    <x v="0"/>
    <x v="8"/>
    <x v="224"/>
    <s v="吕俊男"/>
    <s v="临床医学院"/>
    <n v="2012"/>
    <x v="33"/>
    <x v="99"/>
    <x v="3"/>
    <x v="3"/>
    <x v="12"/>
  </r>
  <r>
    <x v="0"/>
    <x v="8"/>
    <x v="556"/>
    <s v="聂述论"/>
    <s v="临床医学院"/>
    <n v="2012"/>
    <x v="33"/>
    <x v="99"/>
    <x v="3"/>
    <x v="3"/>
    <x v="12"/>
  </r>
  <r>
    <x v="0"/>
    <x v="8"/>
    <x v="2055"/>
    <s v="宋文弢"/>
    <s v="临床医学院"/>
    <n v="2012"/>
    <x v="33"/>
    <x v="99"/>
    <x v="3"/>
    <x v="3"/>
    <x v="12"/>
  </r>
  <r>
    <x v="0"/>
    <x v="8"/>
    <x v="2056"/>
    <s v="徐北京"/>
    <s v="临床医学院"/>
    <n v="2012"/>
    <x v="33"/>
    <x v="99"/>
    <x v="3"/>
    <x v="3"/>
    <x v="12"/>
  </r>
  <r>
    <x v="0"/>
    <x v="8"/>
    <x v="225"/>
    <s v="李仪"/>
    <s v="临床医学院"/>
    <n v="2012"/>
    <x v="33"/>
    <x v="99"/>
    <x v="3"/>
    <x v="3"/>
    <x v="12"/>
  </r>
  <r>
    <x v="0"/>
    <x v="8"/>
    <x v="119"/>
    <s v="周道杰"/>
    <s v="临床医学院"/>
    <n v="2012"/>
    <x v="33"/>
    <x v="99"/>
    <x v="3"/>
    <x v="3"/>
    <x v="12"/>
  </r>
  <r>
    <x v="0"/>
    <x v="8"/>
    <x v="226"/>
    <s v="薛鹏飞"/>
    <s v="临床医学院"/>
    <n v="2012"/>
    <x v="33"/>
    <x v="99"/>
    <x v="3"/>
    <x v="3"/>
    <x v="12"/>
  </r>
  <r>
    <x v="0"/>
    <x v="8"/>
    <x v="2057"/>
    <s v="王金龙"/>
    <s v="临床医学院"/>
    <n v="2012"/>
    <x v="33"/>
    <x v="99"/>
    <x v="3"/>
    <x v="3"/>
    <x v="12"/>
  </r>
  <r>
    <x v="0"/>
    <x v="8"/>
    <x v="227"/>
    <s v="温雨曦"/>
    <s v="临床医学院"/>
    <n v="2012"/>
    <x v="33"/>
    <x v="99"/>
    <x v="3"/>
    <x v="3"/>
    <x v="12"/>
  </r>
  <r>
    <x v="0"/>
    <x v="8"/>
    <x v="228"/>
    <s v="赵丽"/>
    <s v="临床医学院"/>
    <n v="2012"/>
    <x v="33"/>
    <x v="99"/>
    <x v="3"/>
    <x v="3"/>
    <x v="12"/>
  </r>
  <r>
    <x v="0"/>
    <x v="8"/>
    <x v="120"/>
    <s v="张阔"/>
    <s v="临床医学院"/>
    <n v="2012"/>
    <x v="34"/>
    <x v="99"/>
    <x v="3"/>
    <x v="3"/>
    <x v="12"/>
  </r>
  <r>
    <x v="0"/>
    <x v="8"/>
    <x v="2058"/>
    <s v="李冰心"/>
    <s v="临床医学院"/>
    <n v="2012"/>
    <x v="34"/>
    <x v="99"/>
    <x v="3"/>
    <x v="3"/>
    <x v="12"/>
  </r>
  <r>
    <x v="0"/>
    <x v="8"/>
    <x v="121"/>
    <s v="孙心宇"/>
    <s v="临床医学院"/>
    <n v="2012"/>
    <x v="34"/>
    <x v="99"/>
    <x v="3"/>
    <x v="3"/>
    <x v="12"/>
  </r>
  <r>
    <x v="0"/>
    <x v="8"/>
    <x v="2059"/>
    <s v="赵雯雯"/>
    <s v="临床医学院"/>
    <n v="2012"/>
    <x v="34"/>
    <x v="99"/>
    <x v="3"/>
    <x v="3"/>
    <x v="12"/>
  </r>
  <r>
    <x v="0"/>
    <x v="8"/>
    <x v="2060"/>
    <s v="梁锋"/>
    <s v="临床医学院"/>
    <n v="2012"/>
    <x v="34"/>
    <x v="99"/>
    <x v="3"/>
    <x v="3"/>
    <x v="12"/>
  </r>
  <r>
    <x v="0"/>
    <x v="8"/>
    <x v="230"/>
    <s v="王迎曦"/>
    <s v="临床医学院"/>
    <n v="2012"/>
    <x v="34"/>
    <x v="99"/>
    <x v="3"/>
    <x v="3"/>
    <x v="12"/>
  </r>
  <r>
    <x v="0"/>
    <x v="8"/>
    <x v="122"/>
    <s v="孙浩然"/>
    <s v="临床医学院"/>
    <n v="2012"/>
    <x v="34"/>
    <x v="99"/>
    <x v="3"/>
    <x v="3"/>
    <x v="12"/>
  </r>
  <r>
    <x v="0"/>
    <x v="8"/>
    <x v="123"/>
    <s v="张凯"/>
    <s v="临床医学院"/>
    <n v="2012"/>
    <x v="34"/>
    <x v="99"/>
    <x v="3"/>
    <x v="3"/>
    <x v="12"/>
  </r>
  <r>
    <x v="0"/>
    <x v="8"/>
    <x v="2061"/>
    <s v="张薇"/>
    <s v="临床医学院"/>
    <n v="2012"/>
    <x v="34"/>
    <x v="99"/>
    <x v="3"/>
    <x v="3"/>
    <x v="12"/>
  </r>
  <r>
    <x v="0"/>
    <x v="8"/>
    <x v="124"/>
    <s v="李经"/>
    <s v="临床医学院"/>
    <n v="2012"/>
    <x v="34"/>
    <x v="99"/>
    <x v="3"/>
    <x v="3"/>
    <x v="12"/>
  </r>
  <r>
    <x v="0"/>
    <x v="8"/>
    <x v="231"/>
    <s v="张一武"/>
    <s v="临床医学院"/>
    <n v="2012"/>
    <x v="34"/>
    <x v="99"/>
    <x v="3"/>
    <x v="3"/>
    <x v="12"/>
  </r>
  <r>
    <x v="0"/>
    <x v="8"/>
    <x v="2062"/>
    <s v="江世璇"/>
    <s v="临床医学院"/>
    <n v="2012"/>
    <x v="35"/>
    <x v="99"/>
    <x v="3"/>
    <x v="3"/>
    <x v="14"/>
  </r>
  <r>
    <x v="0"/>
    <x v="8"/>
    <x v="233"/>
    <s v="刘凯"/>
    <s v="临床医学院"/>
    <n v="2012"/>
    <x v="35"/>
    <x v="99"/>
    <x v="3"/>
    <x v="3"/>
    <x v="14"/>
  </r>
  <r>
    <x v="0"/>
    <x v="8"/>
    <x v="1186"/>
    <s v="刘翾"/>
    <s v="临床医学院"/>
    <n v="2012"/>
    <x v="35"/>
    <x v="99"/>
    <x v="3"/>
    <x v="3"/>
    <x v="14"/>
  </r>
  <r>
    <x v="0"/>
    <x v="8"/>
    <x v="2063"/>
    <s v="张赛亭"/>
    <s v="临床医学院"/>
    <n v="2012"/>
    <x v="35"/>
    <x v="99"/>
    <x v="3"/>
    <x v="3"/>
    <x v="14"/>
  </r>
  <r>
    <x v="0"/>
    <x v="8"/>
    <x v="126"/>
    <s v="孙成哲"/>
    <s v="临床医学院"/>
    <n v="2012"/>
    <x v="35"/>
    <x v="99"/>
    <x v="3"/>
    <x v="3"/>
    <x v="14"/>
  </r>
  <r>
    <x v="0"/>
    <x v="8"/>
    <x v="127"/>
    <s v="周昱磊"/>
    <s v="临床医学院"/>
    <n v="2012"/>
    <x v="35"/>
    <x v="99"/>
    <x v="3"/>
    <x v="3"/>
    <x v="14"/>
  </r>
  <r>
    <x v="0"/>
    <x v="8"/>
    <x v="2064"/>
    <s v="邢娟娟"/>
    <s v="临床医学院"/>
    <n v="2012"/>
    <x v="35"/>
    <x v="99"/>
    <x v="3"/>
    <x v="3"/>
    <x v="14"/>
  </r>
  <r>
    <x v="0"/>
    <x v="8"/>
    <x v="236"/>
    <s v="张楠"/>
    <s v="临床医学院"/>
    <n v="2012"/>
    <x v="35"/>
    <x v="99"/>
    <x v="3"/>
    <x v="3"/>
    <x v="14"/>
  </r>
  <r>
    <x v="0"/>
    <x v="8"/>
    <x v="2065"/>
    <s v="许文杰"/>
    <s v="临床医学院"/>
    <n v="2012"/>
    <x v="36"/>
    <x v="99"/>
    <x v="3"/>
    <x v="3"/>
    <x v="14"/>
  </r>
  <r>
    <x v="0"/>
    <x v="8"/>
    <x v="2066"/>
    <s v="吕富余"/>
    <s v="临床医学院"/>
    <n v="2012"/>
    <x v="36"/>
    <x v="99"/>
    <x v="3"/>
    <x v="3"/>
    <x v="14"/>
  </r>
  <r>
    <x v="0"/>
    <x v="8"/>
    <x v="2067"/>
    <s v="左赓"/>
    <s v="临床医学院"/>
    <n v="2012"/>
    <x v="36"/>
    <x v="99"/>
    <x v="3"/>
    <x v="3"/>
    <x v="14"/>
  </r>
  <r>
    <x v="0"/>
    <x v="8"/>
    <x v="2068"/>
    <s v="贾灵宝"/>
    <s v="临床医学院"/>
    <n v="2012"/>
    <x v="36"/>
    <x v="99"/>
    <x v="3"/>
    <x v="3"/>
    <x v="14"/>
  </r>
  <r>
    <x v="0"/>
    <x v="8"/>
    <x v="130"/>
    <s v="李鸿儒"/>
    <s v="临床医学院"/>
    <n v="2012"/>
    <x v="26"/>
    <x v="99"/>
    <x v="3"/>
    <x v="3"/>
    <x v="14"/>
  </r>
  <r>
    <x v="0"/>
    <x v="8"/>
    <x v="2069"/>
    <s v="王昌林"/>
    <s v="临床医学院"/>
    <n v="2012"/>
    <x v="26"/>
    <x v="99"/>
    <x v="3"/>
    <x v="3"/>
    <x v="14"/>
  </r>
  <r>
    <x v="0"/>
    <x v="8"/>
    <x v="2070"/>
    <s v="王娅"/>
    <s v="临床医学院"/>
    <n v="2012"/>
    <x v="26"/>
    <x v="99"/>
    <x v="3"/>
    <x v="3"/>
    <x v="14"/>
  </r>
  <r>
    <x v="0"/>
    <x v="8"/>
    <x v="2071"/>
    <s v="邢敏"/>
    <s v="临床医学院"/>
    <n v="2012"/>
    <x v="27"/>
    <x v="99"/>
    <x v="3"/>
    <x v="3"/>
    <x v="14"/>
  </r>
  <r>
    <x v="0"/>
    <x v="8"/>
    <x v="2072"/>
    <s v="刘秀芬"/>
    <s v="临床医学院"/>
    <n v="2012"/>
    <x v="27"/>
    <x v="99"/>
    <x v="3"/>
    <x v="3"/>
    <x v="14"/>
  </r>
  <r>
    <x v="0"/>
    <x v="8"/>
    <x v="253"/>
    <s v="包树鹏"/>
    <s v="临床医学院"/>
    <n v="2012"/>
    <x v="106"/>
    <x v="99"/>
    <x v="3"/>
    <x v="3"/>
    <x v="14"/>
  </r>
  <r>
    <x v="0"/>
    <x v="8"/>
    <x v="2073"/>
    <s v="张煜琛"/>
    <s v="临床医学院"/>
    <n v="2012"/>
    <x v="106"/>
    <x v="99"/>
    <x v="3"/>
    <x v="3"/>
    <x v="14"/>
  </r>
  <r>
    <x v="0"/>
    <x v="8"/>
    <x v="2074"/>
    <s v="李昱阳"/>
    <s v="临床医学院"/>
    <n v="2012"/>
    <x v="106"/>
    <x v="99"/>
    <x v="3"/>
    <x v="3"/>
    <x v="14"/>
  </r>
  <r>
    <x v="0"/>
    <x v="8"/>
    <x v="134"/>
    <s v="信师昆"/>
    <s v="临床医学院"/>
    <n v="2012"/>
    <x v="37"/>
    <x v="99"/>
    <x v="3"/>
    <x v="3"/>
    <x v="14"/>
  </r>
  <r>
    <x v="0"/>
    <x v="8"/>
    <x v="2075"/>
    <s v="孙正凯"/>
    <s v="临床医学院"/>
    <n v="2012"/>
    <x v="37"/>
    <x v="99"/>
    <x v="3"/>
    <x v="3"/>
    <x v="14"/>
  </r>
  <r>
    <x v="0"/>
    <x v="8"/>
    <x v="2076"/>
    <s v="殷桐"/>
    <s v="临床医学院"/>
    <n v="2012"/>
    <x v="37"/>
    <x v="99"/>
    <x v="3"/>
    <x v="3"/>
    <x v="14"/>
  </r>
  <r>
    <x v="0"/>
    <x v="8"/>
    <x v="254"/>
    <s v="陈洋"/>
    <s v="临床医学院"/>
    <n v="2012"/>
    <x v="37"/>
    <x v="99"/>
    <x v="3"/>
    <x v="3"/>
    <x v="14"/>
  </r>
  <r>
    <x v="0"/>
    <x v="8"/>
    <x v="256"/>
    <s v="郭静"/>
    <s v="临床医学院"/>
    <n v="2012"/>
    <x v="37"/>
    <x v="99"/>
    <x v="3"/>
    <x v="3"/>
    <x v="14"/>
  </r>
  <r>
    <x v="0"/>
    <x v="8"/>
    <x v="2077"/>
    <s v="孙丹丹"/>
    <s v="临床医学院"/>
    <n v="2012"/>
    <x v="37"/>
    <x v="99"/>
    <x v="3"/>
    <x v="3"/>
    <x v="14"/>
  </r>
  <r>
    <x v="0"/>
    <x v="8"/>
    <x v="258"/>
    <s v="张博"/>
    <s v="临床医学院"/>
    <n v="2012"/>
    <x v="37"/>
    <x v="99"/>
    <x v="3"/>
    <x v="3"/>
    <x v="14"/>
  </r>
  <r>
    <x v="0"/>
    <x v="8"/>
    <x v="2078"/>
    <s v="陈子豪"/>
    <s v="临床医学院"/>
    <n v="2012"/>
    <x v="37"/>
    <x v="99"/>
    <x v="3"/>
    <x v="3"/>
    <x v="14"/>
  </r>
  <r>
    <x v="0"/>
    <x v="8"/>
    <x v="2079"/>
    <s v="王运鑫"/>
    <s v="临床医学院"/>
    <n v="2012"/>
    <x v="37"/>
    <x v="99"/>
    <x v="3"/>
    <x v="3"/>
    <x v="14"/>
  </r>
  <r>
    <x v="0"/>
    <x v="8"/>
    <x v="2080"/>
    <s v="贾梦婷"/>
    <s v="临床医学院"/>
    <n v="2012"/>
    <x v="37"/>
    <x v="99"/>
    <x v="3"/>
    <x v="3"/>
    <x v="14"/>
  </r>
  <r>
    <x v="0"/>
    <x v="8"/>
    <x v="2081"/>
    <s v="段义鸣"/>
    <s v="临床医学院"/>
    <n v="2012"/>
    <x v="37"/>
    <x v="99"/>
    <x v="3"/>
    <x v="3"/>
    <x v="14"/>
  </r>
  <r>
    <x v="0"/>
    <x v="8"/>
    <x v="259"/>
    <s v="成善毅"/>
    <s v="临床医学院"/>
    <n v="2012"/>
    <x v="37"/>
    <x v="99"/>
    <x v="3"/>
    <x v="3"/>
    <x v="14"/>
  </r>
  <r>
    <x v="0"/>
    <x v="8"/>
    <x v="2082"/>
    <s v="王英赛"/>
    <s v="临床医学院"/>
    <n v="2012"/>
    <x v="37"/>
    <x v="99"/>
    <x v="3"/>
    <x v="3"/>
    <x v="14"/>
  </r>
  <r>
    <x v="0"/>
    <x v="8"/>
    <x v="135"/>
    <s v="刘胤"/>
    <s v="临床医学院"/>
    <n v="2012"/>
    <x v="28"/>
    <x v="99"/>
    <x v="3"/>
    <x v="3"/>
    <x v="14"/>
  </r>
  <r>
    <x v="0"/>
    <x v="8"/>
    <x v="260"/>
    <s v="张明飞"/>
    <s v="临床医学院"/>
    <n v="2012"/>
    <x v="28"/>
    <x v="99"/>
    <x v="3"/>
    <x v="3"/>
    <x v="14"/>
  </r>
  <r>
    <x v="0"/>
    <x v="8"/>
    <x v="2083"/>
    <s v="张玉奇"/>
    <s v="临床医学院"/>
    <n v="2012"/>
    <x v="28"/>
    <x v="99"/>
    <x v="3"/>
    <x v="3"/>
    <x v="14"/>
  </r>
  <r>
    <x v="0"/>
    <x v="8"/>
    <x v="1199"/>
    <s v="张聪"/>
    <s v="临床医学院"/>
    <n v="2012"/>
    <x v="28"/>
    <x v="99"/>
    <x v="3"/>
    <x v="3"/>
    <x v="14"/>
  </r>
  <r>
    <x v="0"/>
    <x v="8"/>
    <x v="2084"/>
    <s v="李振宇"/>
    <s v="临床医学院"/>
    <n v="2012"/>
    <x v="28"/>
    <x v="99"/>
    <x v="3"/>
    <x v="3"/>
    <x v="14"/>
  </r>
  <r>
    <x v="0"/>
    <x v="8"/>
    <x v="2085"/>
    <s v="高丽"/>
    <s v="临床医学院"/>
    <n v="2012"/>
    <x v="28"/>
    <x v="99"/>
    <x v="3"/>
    <x v="3"/>
    <x v="14"/>
  </r>
  <r>
    <x v="0"/>
    <x v="8"/>
    <x v="138"/>
    <s v="王文亭"/>
    <s v="临床医学院"/>
    <n v="2012"/>
    <x v="28"/>
    <x v="99"/>
    <x v="3"/>
    <x v="3"/>
    <x v="14"/>
  </r>
  <r>
    <x v="0"/>
    <x v="8"/>
    <x v="310"/>
    <s v="李子奥"/>
    <s v="临床医学院"/>
    <n v="2012"/>
    <x v="65"/>
    <x v="99"/>
    <x v="3"/>
    <x v="3"/>
    <x v="14"/>
  </r>
  <r>
    <x v="0"/>
    <x v="8"/>
    <x v="2086"/>
    <s v="张蔓"/>
    <s v="临床医学院"/>
    <n v="2012"/>
    <x v="65"/>
    <x v="99"/>
    <x v="3"/>
    <x v="3"/>
    <x v="14"/>
  </r>
  <r>
    <x v="0"/>
    <x v="8"/>
    <x v="2087"/>
    <s v="万杰"/>
    <s v="临床医学院"/>
    <n v="2012"/>
    <x v="65"/>
    <x v="99"/>
    <x v="3"/>
    <x v="3"/>
    <x v="14"/>
  </r>
  <r>
    <x v="0"/>
    <x v="8"/>
    <x v="2088"/>
    <s v="杨晓杰"/>
    <s v="临床医学院"/>
    <n v="2012"/>
    <x v="65"/>
    <x v="99"/>
    <x v="3"/>
    <x v="3"/>
    <x v="14"/>
  </r>
  <r>
    <x v="0"/>
    <x v="8"/>
    <x v="2089"/>
    <s v="朱芸佳"/>
    <s v="临床医学院"/>
    <n v="2012"/>
    <x v="65"/>
    <x v="99"/>
    <x v="3"/>
    <x v="3"/>
    <x v="14"/>
  </r>
  <r>
    <x v="0"/>
    <x v="8"/>
    <x v="313"/>
    <s v="于萌"/>
    <s v="临床医学院"/>
    <n v="2012"/>
    <x v="65"/>
    <x v="99"/>
    <x v="3"/>
    <x v="3"/>
    <x v="14"/>
  </r>
  <r>
    <x v="0"/>
    <x v="8"/>
    <x v="2090"/>
    <s v="李彤彤"/>
    <s v="临床医学院"/>
    <n v="2012"/>
    <x v="65"/>
    <x v="99"/>
    <x v="3"/>
    <x v="3"/>
    <x v="14"/>
  </r>
  <r>
    <x v="0"/>
    <x v="8"/>
    <x v="316"/>
    <s v="汪煜"/>
    <s v="临床医学院"/>
    <n v="2012"/>
    <x v="38"/>
    <x v="99"/>
    <x v="3"/>
    <x v="3"/>
    <x v="14"/>
  </r>
  <r>
    <x v="0"/>
    <x v="8"/>
    <x v="2091"/>
    <s v="刘滢滢"/>
    <s v="临床医学院"/>
    <n v="2012"/>
    <x v="38"/>
    <x v="99"/>
    <x v="3"/>
    <x v="3"/>
    <x v="14"/>
  </r>
  <r>
    <x v="0"/>
    <x v="8"/>
    <x v="2092"/>
    <s v="郭兴昌"/>
    <s v="临床医学院"/>
    <n v="2012"/>
    <x v="39"/>
    <x v="99"/>
    <x v="3"/>
    <x v="3"/>
    <x v="14"/>
  </r>
  <r>
    <x v="0"/>
    <x v="8"/>
    <x v="2093"/>
    <s v="董静伟"/>
    <s v="临床医学院"/>
    <n v="2012"/>
    <x v="39"/>
    <x v="99"/>
    <x v="3"/>
    <x v="3"/>
    <x v="14"/>
  </r>
  <r>
    <x v="0"/>
    <x v="8"/>
    <x v="783"/>
    <s v="明旭"/>
    <s v="临床医学院"/>
    <n v="2012"/>
    <x v="39"/>
    <x v="99"/>
    <x v="3"/>
    <x v="3"/>
    <x v="14"/>
  </r>
  <r>
    <x v="0"/>
    <x v="8"/>
    <x v="142"/>
    <s v="梁晨"/>
    <s v="临床医学院"/>
    <n v="2012"/>
    <x v="40"/>
    <x v="99"/>
    <x v="3"/>
    <x v="3"/>
    <x v="14"/>
  </r>
  <r>
    <x v="0"/>
    <x v="8"/>
    <x v="2094"/>
    <s v="成昊珃"/>
    <s v="临床医学院"/>
    <n v="2012"/>
    <x v="40"/>
    <x v="99"/>
    <x v="3"/>
    <x v="3"/>
    <x v="14"/>
  </r>
  <r>
    <x v="0"/>
    <x v="8"/>
    <x v="2095"/>
    <s v="张亚娟"/>
    <s v="临床医学院"/>
    <n v="2012"/>
    <x v="40"/>
    <x v="99"/>
    <x v="3"/>
    <x v="3"/>
    <x v="14"/>
  </r>
  <r>
    <x v="0"/>
    <x v="8"/>
    <x v="145"/>
    <s v="邹智鑫"/>
    <s v="临床医学院"/>
    <n v="2012"/>
    <x v="41"/>
    <x v="99"/>
    <x v="3"/>
    <x v="3"/>
    <x v="14"/>
  </r>
  <r>
    <x v="0"/>
    <x v="8"/>
    <x v="2096"/>
    <s v="李一凡"/>
    <s v="临床医学院"/>
    <n v="2012"/>
    <x v="41"/>
    <x v="99"/>
    <x v="3"/>
    <x v="3"/>
    <x v="14"/>
  </r>
  <r>
    <x v="0"/>
    <x v="8"/>
    <x v="318"/>
    <s v="张静霖"/>
    <s v="临床医学院"/>
    <n v="2012"/>
    <x v="41"/>
    <x v="99"/>
    <x v="3"/>
    <x v="3"/>
    <x v="14"/>
  </r>
  <r>
    <x v="0"/>
    <x v="8"/>
    <x v="2097"/>
    <s v="王妍锦"/>
    <s v="临床医学院"/>
    <n v="2012"/>
    <x v="41"/>
    <x v="99"/>
    <x v="3"/>
    <x v="3"/>
    <x v="14"/>
  </r>
  <r>
    <x v="0"/>
    <x v="8"/>
    <x v="147"/>
    <s v="赵永超"/>
    <s v="临床医学院"/>
    <n v="2012"/>
    <x v="41"/>
    <x v="99"/>
    <x v="3"/>
    <x v="3"/>
    <x v="14"/>
  </r>
  <r>
    <x v="0"/>
    <x v="8"/>
    <x v="2098"/>
    <s v="李雅平"/>
    <s v="临床医学院"/>
    <n v="2012"/>
    <x v="41"/>
    <x v="99"/>
    <x v="3"/>
    <x v="3"/>
    <x v="14"/>
  </r>
  <r>
    <x v="0"/>
    <x v="8"/>
    <x v="2099"/>
    <s v="胡锦"/>
    <s v="临床医学院"/>
    <n v="2012"/>
    <x v="41"/>
    <x v="99"/>
    <x v="3"/>
    <x v="3"/>
    <x v="14"/>
  </r>
  <r>
    <x v="0"/>
    <x v="8"/>
    <x v="2100"/>
    <s v="付强"/>
    <s v="临床医学院"/>
    <n v="2012"/>
    <x v="23"/>
    <x v="99"/>
    <x v="3"/>
    <x v="3"/>
    <x v="14"/>
  </r>
  <r>
    <x v="0"/>
    <x v="8"/>
    <x v="2101"/>
    <s v="李佳兵"/>
    <s v="临床医学院"/>
    <n v="2012"/>
    <x v="23"/>
    <x v="99"/>
    <x v="3"/>
    <x v="3"/>
    <x v="14"/>
  </r>
  <r>
    <x v="0"/>
    <x v="8"/>
    <x v="2102"/>
    <s v="刘苏华"/>
    <s v="临床医学院"/>
    <n v="2012"/>
    <x v="23"/>
    <x v="99"/>
    <x v="3"/>
    <x v="3"/>
    <x v="14"/>
  </r>
  <r>
    <x v="0"/>
    <x v="8"/>
    <x v="2103"/>
    <s v="吴晨阳"/>
    <s v="临床医学院"/>
    <n v="2012"/>
    <x v="23"/>
    <x v="99"/>
    <x v="3"/>
    <x v="3"/>
    <x v="14"/>
  </r>
  <r>
    <x v="0"/>
    <x v="8"/>
    <x v="2104"/>
    <s v="杜怡梦"/>
    <s v="临床医学院"/>
    <n v="2012"/>
    <x v="23"/>
    <x v="99"/>
    <x v="3"/>
    <x v="3"/>
    <x v="14"/>
  </r>
  <r>
    <x v="0"/>
    <x v="8"/>
    <x v="2105"/>
    <s v="杨延义"/>
    <s v="临床医学院"/>
    <n v="2012"/>
    <x v="23"/>
    <x v="99"/>
    <x v="3"/>
    <x v="3"/>
    <x v="14"/>
  </r>
  <r>
    <x v="0"/>
    <x v="8"/>
    <x v="2106"/>
    <s v="王凌燕"/>
    <s v="人文与社会科学学院"/>
    <n v="2012"/>
    <x v="66"/>
    <x v="99"/>
    <x v="3"/>
    <x v="3"/>
    <x v="10"/>
  </r>
  <r>
    <x v="0"/>
    <x v="8"/>
    <x v="2107"/>
    <s v="尤愿愿"/>
    <s v="人文与社会科学学院"/>
    <n v="2012"/>
    <x v="66"/>
    <x v="99"/>
    <x v="3"/>
    <x v="3"/>
    <x v="10"/>
  </r>
  <r>
    <x v="0"/>
    <x v="8"/>
    <x v="2108"/>
    <s v="舒强"/>
    <s v="人文与社会科学学院"/>
    <n v="2012"/>
    <x v="67"/>
    <x v="99"/>
    <x v="3"/>
    <x v="3"/>
    <x v="10"/>
  </r>
  <r>
    <x v="0"/>
    <x v="8"/>
    <x v="2109"/>
    <s v="周斌"/>
    <s v="特殊教育学院"/>
    <n v="2012"/>
    <x v="187"/>
    <x v="99"/>
    <x v="3"/>
    <x v="3"/>
    <x v="14"/>
  </r>
  <r>
    <x v="0"/>
    <x v="8"/>
    <x v="2110"/>
    <s v="刘洪宇"/>
    <s v="中西医结合学院"/>
    <n v="2012"/>
    <x v="151"/>
    <x v="99"/>
    <x v="3"/>
    <x v="3"/>
    <x v="10"/>
  </r>
  <r>
    <x v="0"/>
    <x v="8"/>
    <x v="2111"/>
    <s v="栾美芳"/>
    <s v="中西医结合学院"/>
    <n v="2012"/>
    <x v="56"/>
    <x v="99"/>
    <x v="3"/>
    <x v="3"/>
    <x v="10"/>
  </r>
  <r>
    <x v="0"/>
    <x v="8"/>
    <x v="793"/>
    <s v="王静"/>
    <s v="中西医结合学院"/>
    <n v="2012"/>
    <x v="56"/>
    <x v="99"/>
    <x v="3"/>
    <x v="3"/>
    <x v="10"/>
  </r>
  <r>
    <x v="0"/>
    <x v="8"/>
    <x v="267"/>
    <s v="于洁"/>
    <s v="中西医结合学院"/>
    <n v="2012"/>
    <x v="56"/>
    <x v="99"/>
    <x v="3"/>
    <x v="3"/>
    <x v="10"/>
  </r>
  <r>
    <x v="0"/>
    <x v="8"/>
    <x v="804"/>
    <s v="史吉生"/>
    <s v="中西医结合学院"/>
    <n v="2012"/>
    <x v="150"/>
    <x v="99"/>
    <x v="3"/>
    <x v="3"/>
    <x v="10"/>
  </r>
  <r>
    <x v="0"/>
    <x v="8"/>
    <x v="2112"/>
    <s v="刘睿浩"/>
    <s v="中西医结合学院"/>
    <n v="2012"/>
    <x v="151"/>
    <x v="99"/>
    <x v="3"/>
    <x v="3"/>
    <x v="10"/>
  </r>
  <r>
    <x v="0"/>
    <x v="8"/>
    <x v="2113"/>
    <s v="王晨"/>
    <s v="中西医结合学院"/>
    <n v="2012"/>
    <x v="151"/>
    <x v="99"/>
    <x v="3"/>
    <x v="3"/>
    <x v="10"/>
  </r>
  <r>
    <x v="0"/>
    <x v="8"/>
    <x v="814"/>
    <s v="王志丹"/>
    <s v="中西医结合学院"/>
    <n v="2012"/>
    <x v="151"/>
    <x v="99"/>
    <x v="3"/>
    <x v="3"/>
    <x v="10"/>
  </r>
  <r>
    <x v="0"/>
    <x v="8"/>
    <x v="2114"/>
    <s v="王金钰"/>
    <s v="中西医结合学院"/>
    <n v="2012"/>
    <x v="151"/>
    <x v="99"/>
    <x v="3"/>
    <x v="3"/>
    <x v="10"/>
  </r>
  <r>
    <x v="0"/>
    <x v="8"/>
    <x v="2115"/>
    <s v="赵启聪"/>
    <s v="中西医结合学院"/>
    <n v="2012"/>
    <x v="151"/>
    <x v="99"/>
    <x v="3"/>
    <x v="3"/>
    <x v="10"/>
  </r>
  <r>
    <x v="0"/>
    <x v="8"/>
    <x v="2116"/>
    <s v="郭震东"/>
    <s v="中西医结合学院"/>
    <n v="2012"/>
    <x v="151"/>
    <x v="99"/>
    <x v="3"/>
    <x v="3"/>
    <x v="10"/>
  </r>
  <r>
    <x v="0"/>
    <x v="8"/>
    <x v="2117"/>
    <s v="刘继垚"/>
    <s v="中西医结合学院"/>
    <n v="2012"/>
    <x v="151"/>
    <x v="99"/>
    <x v="3"/>
    <x v="3"/>
    <x v="10"/>
  </r>
  <r>
    <x v="0"/>
    <x v="8"/>
    <x v="815"/>
    <s v="何智宗"/>
    <s v="中西医结合学院"/>
    <n v="2012"/>
    <x v="151"/>
    <x v="99"/>
    <x v="3"/>
    <x v="3"/>
    <x v="10"/>
  </r>
  <r>
    <x v="0"/>
    <x v="8"/>
    <x v="816"/>
    <s v="车纪超"/>
    <s v="中西医结合学院"/>
    <n v="2012"/>
    <x v="151"/>
    <x v="99"/>
    <x v="3"/>
    <x v="3"/>
    <x v="10"/>
  </r>
  <r>
    <x v="0"/>
    <x v="8"/>
    <x v="581"/>
    <s v="杜孟洁"/>
    <s v="护理学院"/>
    <n v="2013"/>
    <x v="43"/>
    <x v="99"/>
    <x v="3"/>
    <x v="3"/>
    <x v="10"/>
  </r>
  <r>
    <x v="0"/>
    <x v="8"/>
    <x v="152"/>
    <s v="柯振双"/>
    <s v="护理学院"/>
    <n v="2013"/>
    <x v="42"/>
    <x v="99"/>
    <x v="3"/>
    <x v="3"/>
    <x v="15"/>
  </r>
  <r>
    <x v="0"/>
    <x v="8"/>
    <x v="153"/>
    <s v="扈玉鑫"/>
    <s v="护理学院"/>
    <n v="2013"/>
    <x v="43"/>
    <x v="99"/>
    <x v="3"/>
    <x v="3"/>
    <x v="15"/>
  </r>
  <r>
    <x v="0"/>
    <x v="8"/>
    <x v="2118"/>
    <s v="孙雅倩"/>
    <s v="护理学院"/>
    <n v="2013"/>
    <x v="43"/>
    <x v="99"/>
    <x v="3"/>
    <x v="3"/>
    <x v="15"/>
  </r>
  <r>
    <x v="0"/>
    <x v="8"/>
    <x v="582"/>
    <s v="吴洪云"/>
    <s v="护理学院"/>
    <n v="2013"/>
    <x v="43"/>
    <x v="99"/>
    <x v="3"/>
    <x v="3"/>
    <x v="15"/>
  </r>
  <r>
    <x v="0"/>
    <x v="8"/>
    <x v="155"/>
    <s v="王小菲"/>
    <s v="护理学院"/>
    <n v="2013"/>
    <x v="43"/>
    <x v="99"/>
    <x v="3"/>
    <x v="3"/>
    <x v="15"/>
  </r>
  <r>
    <x v="0"/>
    <x v="8"/>
    <x v="156"/>
    <s v="邱雨"/>
    <s v="护理学院"/>
    <n v="2013"/>
    <x v="43"/>
    <x v="99"/>
    <x v="3"/>
    <x v="3"/>
    <x v="15"/>
  </r>
  <r>
    <x v="0"/>
    <x v="8"/>
    <x v="560"/>
    <s v="张玲珠"/>
    <s v="护理学院"/>
    <n v="2013"/>
    <x v="43"/>
    <x v="99"/>
    <x v="3"/>
    <x v="3"/>
    <x v="15"/>
  </r>
  <r>
    <x v="0"/>
    <x v="8"/>
    <x v="2119"/>
    <s v="秦圆圆"/>
    <s v="护理学院"/>
    <n v="2013"/>
    <x v="43"/>
    <x v="99"/>
    <x v="3"/>
    <x v="3"/>
    <x v="15"/>
  </r>
  <r>
    <x v="0"/>
    <x v="8"/>
    <x v="561"/>
    <s v="王慧颖"/>
    <s v="护理学院"/>
    <n v="2013"/>
    <x v="43"/>
    <x v="99"/>
    <x v="3"/>
    <x v="3"/>
    <x v="15"/>
  </r>
  <r>
    <x v="0"/>
    <x v="8"/>
    <x v="2120"/>
    <s v="周娜"/>
    <s v="护理学院"/>
    <n v="2013"/>
    <x v="43"/>
    <x v="99"/>
    <x v="3"/>
    <x v="3"/>
    <x v="15"/>
  </r>
  <r>
    <x v="0"/>
    <x v="8"/>
    <x v="2121"/>
    <s v="杨元昊"/>
    <s v="护理学院"/>
    <n v="2013"/>
    <x v="43"/>
    <x v="99"/>
    <x v="3"/>
    <x v="3"/>
    <x v="15"/>
  </r>
  <r>
    <x v="0"/>
    <x v="8"/>
    <x v="157"/>
    <s v="韩会燕"/>
    <s v="护理学院"/>
    <n v="2013"/>
    <x v="43"/>
    <x v="99"/>
    <x v="3"/>
    <x v="3"/>
    <x v="15"/>
  </r>
  <r>
    <x v="0"/>
    <x v="8"/>
    <x v="584"/>
    <s v="宋彩丽"/>
    <s v="护理学院"/>
    <n v="2013"/>
    <x v="43"/>
    <x v="99"/>
    <x v="3"/>
    <x v="3"/>
    <x v="15"/>
  </r>
  <r>
    <x v="0"/>
    <x v="8"/>
    <x v="564"/>
    <s v="杨孟飞"/>
    <s v="护理学院"/>
    <n v="2013"/>
    <x v="43"/>
    <x v="99"/>
    <x v="3"/>
    <x v="3"/>
    <x v="15"/>
  </r>
  <r>
    <x v="0"/>
    <x v="8"/>
    <x v="2122"/>
    <s v="丁静"/>
    <s v="护理学院"/>
    <n v="2013"/>
    <x v="43"/>
    <x v="99"/>
    <x v="3"/>
    <x v="3"/>
    <x v="15"/>
  </r>
  <r>
    <x v="0"/>
    <x v="8"/>
    <x v="567"/>
    <s v="鞠莹"/>
    <s v="护理学院"/>
    <n v="2013"/>
    <x v="44"/>
    <x v="99"/>
    <x v="3"/>
    <x v="3"/>
    <x v="15"/>
  </r>
  <r>
    <x v="0"/>
    <x v="8"/>
    <x v="2123"/>
    <s v="张倩芸"/>
    <s v="护理学院"/>
    <n v="2013"/>
    <x v="44"/>
    <x v="99"/>
    <x v="3"/>
    <x v="3"/>
    <x v="15"/>
  </r>
  <r>
    <x v="0"/>
    <x v="8"/>
    <x v="571"/>
    <s v="郝亚男"/>
    <s v="护理学院"/>
    <n v="2013"/>
    <x v="44"/>
    <x v="99"/>
    <x v="3"/>
    <x v="3"/>
    <x v="15"/>
  </r>
  <r>
    <x v="0"/>
    <x v="8"/>
    <x v="586"/>
    <s v="陈泓颖"/>
    <s v="护理学院"/>
    <n v="2013"/>
    <x v="44"/>
    <x v="99"/>
    <x v="3"/>
    <x v="3"/>
    <x v="15"/>
  </r>
  <r>
    <x v="0"/>
    <x v="8"/>
    <x v="2124"/>
    <s v="王毅"/>
    <s v="护理学院"/>
    <n v="2013"/>
    <x v="44"/>
    <x v="99"/>
    <x v="3"/>
    <x v="3"/>
    <x v="15"/>
  </r>
  <r>
    <x v="0"/>
    <x v="8"/>
    <x v="575"/>
    <s v="潘丽莹"/>
    <s v="护理学院"/>
    <n v="2013"/>
    <x v="44"/>
    <x v="99"/>
    <x v="3"/>
    <x v="3"/>
    <x v="15"/>
  </r>
  <r>
    <x v="0"/>
    <x v="8"/>
    <x v="327"/>
    <s v="许一凡"/>
    <s v="护理学院"/>
    <n v="2013"/>
    <x v="44"/>
    <x v="99"/>
    <x v="3"/>
    <x v="3"/>
    <x v="15"/>
  </r>
  <r>
    <x v="0"/>
    <x v="8"/>
    <x v="159"/>
    <s v="侯玉宁"/>
    <s v="护理学院"/>
    <n v="2013"/>
    <x v="44"/>
    <x v="99"/>
    <x v="3"/>
    <x v="3"/>
    <x v="15"/>
  </r>
  <r>
    <x v="0"/>
    <x v="8"/>
    <x v="1243"/>
    <s v="徐婉婉"/>
    <s v="护理学院"/>
    <n v="2013"/>
    <x v="45"/>
    <x v="99"/>
    <x v="3"/>
    <x v="3"/>
    <x v="15"/>
  </r>
  <r>
    <x v="0"/>
    <x v="8"/>
    <x v="1244"/>
    <s v="李龙飞"/>
    <s v="护理学院"/>
    <n v="2013"/>
    <x v="46"/>
    <x v="99"/>
    <x v="3"/>
    <x v="3"/>
    <x v="15"/>
  </r>
  <r>
    <x v="0"/>
    <x v="8"/>
    <x v="2125"/>
    <s v="齐翠苹"/>
    <s v="护理学院"/>
    <n v="2013"/>
    <x v="45"/>
    <x v="99"/>
    <x v="3"/>
    <x v="3"/>
    <x v="15"/>
  </r>
  <r>
    <x v="0"/>
    <x v="8"/>
    <x v="2126"/>
    <s v="杨少波"/>
    <s v="护理学院"/>
    <n v="2013"/>
    <x v="46"/>
    <x v="99"/>
    <x v="3"/>
    <x v="3"/>
    <x v="15"/>
  </r>
  <r>
    <x v="0"/>
    <x v="8"/>
    <x v="2127"/>
    <s v="黄秋会"/>
    <s v="护理学院"/>
    <n v="2013"/>
    <x v="45"/>
    <x v="99"/>
    <x v="3"/>
    <x v="3"/>
    <x v="15"/>
  </r>
  <r>
    <x v="0"/>
    <x v="8"/>
    <x v="165"/>
    <s v="齐文光"/>
    <s v="护理学院"/>
    <n v="2013"/>
    <x v="47"/>
    <x v="99"/>
    <x v="3"/>
    <x v="3"/>
    <x v="15"/>
  </r>
  <r>
    <x v="0"/>
    <x v="8"/>
    <x v="167"/>
    <s v="梁琳"/>
    <s v="护理学院"/>
    <n v="2013"/>
    <x v="47"/>
    <x v="99"/>
    <x v="3"/>
    <x v="3"/>
    <x v="15"/>
  </r>
  <r>
    <x v="0"/>
    <x v="8"/>
    <x v="2128"/>
    <s v="孙丽娜"/>
    <s v="护理学院"/>
    <n v="2013"/>
    <x v="42"/>
    <x v="99"/>
    <x v="3"/>
    <x v="3"/>
    <x v="15"/>
  </r>
  <r>
    <x v="0"/>
    <x v="8"/>
    <x v="2129"/>
    <s v="林红云"/>
    <s v="护理学院"/>
    <n v="2013"/>
    <x v="42"/>
    <x v="99"/>
    <x v="3"/>
    <x v="3"/>
    <x v="15"/>
  </r>
  <r>
    <x v="0"/>
    <x v="8"/>
    <x v="335"/>
    <s v="张如孟"/>
    <s v="临床医学院"/>
    <n v="2013"/>
    <x v="48"/>
    <x v="99"/>
    <x v="3"/>
    <x v="3"/>
    <x v="15"/>
  </r>
  <r>
    <x v="0"/>
    <x v="8"/>
    <x v="336"/>
    <s v="林涛"/>
    <s v="临床医学院"/>
    <n v="2013"/>
    <x v="48"/>
    <x v="99"/>
    <x v="3"/>
    <x v="3"/>
    <x v="15"/>
  </r>
  <r>
    <x v="0"/>
    <x v="8"/>
    <x v="987"/>
    <s v="白廷哲"/>
    <s v="临床医学院"/>
    <n v="2013"/>
    <x v="48"/>
    <x v="99"/>
    <x v="3"/>
    <x v="3"/>
    <x v="15"/>
  </r>
  <r>
    <x v="0"/>
    <x v="8"/>
    <x v="2130"/>
    <s v="韩凯华"/>
    <s v="临床医学院"/>
    <n v="2013"/>
    <x v="48"/>
    <x v="99"/>
    <x v="3"/>
    <x v="3"/>
    <x v="15"/>
  </r>
  <r>
    <x v="0"/>
    <x v="8"/>
    <x v="171"/>
    <s v="郭靖"/>
    <s v="临床医学院"/>
    <n v="2013"/>
    <x v="48"/>
    <x v="99"/>
    <x v="3"/>
    <x v="3"/>
    <x v="15"/>
  </r>
  <r>
    <x v="0"/>
    <x v="8"/>
    <x v="2131"/>
    <s v="王丹"/>
    <s v="临床医学院"/>
    <n v="2013"/>
    <x v="48"/>
    <x v="99"/>
    <x v="3"/>
    <x v="3"/>
    <x v="15"/>
  </r>
  <r>
    <x v="0"/>
    <x v="8"/>
    <x v="2132"/>
    <s v="付文正"/>
    <s v="临床医学院"/>
    <n v="2013"/>
    <x v="48"/>
    <x v="99"/>
    <x v="3"/>
    <x v="3"/>
    <x v="15"/>
  </r>
  <r>
    <x v="0"/>
    <x v="8"/>
    <x v="988"/>
    <s v="张荣全"/>
    <s v="临床医学院"/>
    <n v="2013"/>
    <x v="48"/>
    <x v="99"/>
    <x v="3"/>
    <x v="3"/>
    <x v="15"/>
  </r>
  <r>
    <x v="0"/>
    <x v="8"/>
    <x v="2133"/>
    <s v="谢伟东"/>
    <s v="临床医学院"/>
    <n v="2013"/>
    <x v="48"/>
    <x v="99"/>
    <x v="3"/>
    <x v="3"/>
    <x v="15"/>
  </r>
  <r>
    <x v="0"/>
    <x v="8"/>
    <x v="2134"/>
    <s v="杨柳"/>
    <s v="临床医学院"/>
    <n v="2013"/>
    <x v="48"/>
    <x v="99"/>
    <x v="3"/>
    <x v="3"/>
    <x v="15"/>
  </r>
  <r>
    <x v="0"/>
    <x v="8"/>
    <x v="2135"/>
    <s v="宋晓菲"/>
    <s v="临床医学院"/>
    <n v="2013"/>
    <x v="48"/>
    <x v="99"/>
    <x v="3"/>
    <x v="3"/>
    <x v="15"/>
  </r>
  <r>
    <x v="0"/>
    <x v="8"/>
    <x v="2136"/>
    <s v="李赟蔚"/>
    <s v="临床医学院"/>
    <n v="2013"/>
    <x v="48"/>
    <x v="99"/>
    <x v="3"/>
    <x v="3"/>
    <x v="15"/>
  </r>
  <r>
    <x v="0"/>
    <x v="8"/>
    <x v="172"/>
    <s v="徐帝"/>
    <s v="临床医学院"/>
    <n v="2013"/>
    <x v="48"/>
    <x v="99"/>
    <x v="3"/>
    <x v="3"/>
    <x v="15"/>
  </r>
  <r>
    <x v="0"/>
    <x v="8"/>
    <x v="2137"/>
    <s v="李晓昆"/>
    <s v="临床医学院"/>
    <n v="2013"/>
    <x v="48"/>
    <x v="99"/>
    <x v="3"/>
    <x v="3"/>
    <x v="15"/>
  </r>
  <r>
    <x v="0"/>
    <x v="8"/>
    <x v="2138"/>
    <s v="郭金强"/>
    <s v="临床医学院"/>
    <n v="2013"/>
    <x v="48"/>
    <x v="99"/>
    <x v="3"/>
    <x v="3"/>
    <x v="15"/>
  </r>
  <r>
    <x v="0"/>
    <x v="8"/>
    <x v="174"/>
    <s v="唐雨亭"/>
    <s v="临床医学院"/>
    <n v="2013"/>
    <x v="49"/>
    <x v="99"/>
    <x v="3"/>
    <x v="3"/>
    <x v="15"/>
  </r>
  <r>
    <x v="0"/>
    <x v="8"/>
    <x v="1026"/>
    <s v="刘燊"/>
    <s v="临床医学院"/>
    <n v="2013"/>
    <x v="49"/>
    <x v="99"/>
    <x v="3"/>
    <x v="3"/>
    <x v="15"/>
  </r>
  <r>
    <x v="0"/>
    <x v="8"/>
    <x v="175"/>
    <s v="徐静"/>
    <s v="临床医学院"/>
    <n v="2013"/>
    <x v="49"/>
    <x v="99"/>
    <x v="3"/>
    <x v="3"/>
    <x v="15"/>
  </r>
  <r>
    <x v="0"/>
    <x v="8"/>
    <x v="990"/>
    <s v="孙煜萱"/>
    <s v="临床医学院"/>
    <n v="2013"/>
    <x v="49"/>
    <x v="99"/>
    <x v="3"/>
    <x v="3"/>
    <x v="15"/>
  </r>
  <r>
    <x v="0"/>
    <x v="8"/>
    <x v="176"/>
    <s v="弭书森"/>
    <s v="临床医学院"/>
    <n v="2013"/>
    <x v="49"/>
    <x v="99"/>
    <x v="3"/>
    <x v="3"/>
    <x v="15"/>
  </r>
  <r>
    <x v="0"/>
    <x v="8"/>
    <x v="1028"/>
    <s v="张佩佩"/>
    <s v="临床医学院"/>
    <n v="2013"/>
    <x v="49"/>
    <x v="99"/>
    <x v="3"/>
    <x v="3"/>
    <x v="15"/>
  </r>
  <r>
    <x v="0"/>
    <x v="8"/>
    <x v="2139"/>
    <s v="李现慧"/>
    <s v="临床医学院"/>
    <n v="2013"/>
    <x v="49"/>
    <x v="99"/>
    <x v="3"/>
    <x v="3"/>
    <x v="15"/>
  </r>
  <r>
    <x v="0"/>
    <x v="8"/>
    <x v="177"/>
    <s v="孙钺"/>
    <s v="临床医学院"/>
    <n v="2013"/>
    <x v="49"/>
    <x v="99"/>
    <x v="3"/>
    <x v="3"/>
    <x v="15"/>
  </r>
  <r>
    <x v="0"/>
    <x v="8"/>
    <x v="991"/>
    <s v="张士臻"/>
    <s v="临床医学院"/>
    <n v="2013"/>
    <x v="49"/>
    <x v="99"/>
    <x v="3"/>
    <x v="3"/>
    <x v="15"/>
  </r>
  <r>
    <x v="0"/>
    <x v="8"/>
    <x v="178"/>
    <s v="韩金鑫"/>
    <s v="临床医学院"/>
    <n v="2013"/>
    <x v="49"/>
    <x v="99"/>
    <x v="3"/>
    <x v="3"/>
    <x v="15"/>
  </r>
  <r>
    <x v="0"/>
    <x v="8"/>
    <x v="179"/>
    <s v="刘栋"/>
    <s v="临床医学院"/>
    <n v="2013"/>
    <x v="49"/>
    <x v="99"/>
    <x v="3"/>
    <x v="3"/>
    <x v="15"/>
  </r>
  <r>
    <x v="0"/>
    <x v="8"/>
    <x v="2140"/>
    <s v="于金磊"/>
    <s v="临床医学院"/>
    <n v="2013"/>
    <x v="49"/>
    <x v="99"/>
    <x v="3"/>
    <x v="3"/>
    <x v="15"/>
  </r>
  <r>
    <x v="0"/>
    <x v="8"/>
    <x v="2141"/>
    <s v="丛玲玲"/>
    <s v="临床医学院"/>
    <n v="2013"/>
    <x v="49"/>
    <x v="99"/>
    <x v="3"/>
    <x v="3"/>
    <x v="15"/>
  </r>
  <r>
    <x v="0"/>
    <x v="8"/>
    <x v="716"/>
    <s v="李斌"/>
    <s v="临床医学院"/>
    <n v="2013"/>
    <x v="49"/>
    <x v="99"/>
    <x v="3"/>
    <x v="3"/>
    <x v="15"/>
  </r>
  <r>
    <x v="0"/>
    <x v="8"/>
    <x v="1029"/>
    <s v="刘思彤"/>
    <s v="临床医学院"/>
    <n v="2013"/>
    <x v="49"/>
    <x v="99"/>
    <x v="3"/>
    <x v="3"/>
    <x v="15"/>
  </r>
  <r>
    <x v="0"/>
    <x v="8"/>
    <x v="181"/>
    <s v="崔栋娜"/>
    <s v="临床医学院"/>
    <n v="2013"/>
    <x v="49"/>
    <x v="99"/>
    <x v="3"/>
    <x v="3"/>
    <x v="15"/>
  </r>
  <r>
    <x v="0"/>
    <x v="8"/>
    <x v="2142"/>
    <s v="孙超"/>
    <s v="临床医学院"/>
    <n v="2013"/>
    <x v="49"/>
    <x v="99"/>
    <x v="3"/>
    <x v="3"/>
    <x v="15"/>
  </r>
  <r>
    <x v="0"/>
    <x v="8"/>
    <x v="182"/>
    <s v="丁瑞雪"/>
    <s v="临床医学院"/>
    <n v="2013"/>
    <x v="49"/>
    <x v="99"/>
    <x v="3"/>
    <x v="3"/>
    <x v="15"/>
  </r>
  <r>
    <x v="0"/>
    <x v="8"/>
    <x v="183"/>
    <s v="刘淑霞"/>
    <s v="临床医学院"/>
    <n v="2013"/>
    <x v="49"/>
    <x v="99"/>
    <x v="3"/>
    <x v="3"/>
    <x v="15"/>
  </r>
  <r>
    <x v="0"/>
    <x v="9"/>
    <x v="2120"/>
    <s v="周娜"/>
    <s v="护理学院"/>
    <n v="2013"/>
    <x v="43"/>
    <x v="100"/>
    <x v="3"/>
    <x v="1"/>
    <x v="5"/>
  </r>
  <r>
    <x v="0"/>
    <x v="9"/>
    <x v="153"/>
    <s v="扈玉鑫"/>
    <s v="护理学院"/>
    <n v="2013"/>
    <x v="43"/>
    <x v="100"/>
    <x v="3"/>
    <x v="1"/>
    <x v="5"/>
  </r>
  <r>
    <x v="0"/>
    <x v="9"/>
    <x v="155"/>
    <s v="王小菲"/>
    <s v="护理学院"/>
    <n v="2013"/>
    <x v="43"/>
    <x v="100"/>
    <x v="3"/>
    <x v="1"/>
    <x v="5"/>
  </r>
  <r>
    <x v="0"/>
    <x v="9"/>
    <x v="156"/>
    <s v="邱雨"/>
    <s v="护理学院"/>
    <n v="2013"/>
    <x v="43"/>
    <x v="100"/>
    <x v="3"/>
    <x v="1"/>
    <x v="5"/>
  </r>
  <r>
    <x v="0"/>
    <x v="9"/>
    <x v="2119"/>
    <s v="秦圆圆"/>
    <s v="护理学院"/>
    <n v="2013"/>
    <x v="43"/>
    <x v="100"/>
    <x v="3"/>
    <x v="1"/>
    <x v="5"/>
  </r>
  <r>
    <x v="0"/>
    <x v="9"/>
    <x v="583"/>
    <s v="刘娜娜"/>
    <s v="护理学院"/>
    <n v="2013"/>
    <x v="43"/>
    <x v="100"/>
    <x v="3"/>
    <x v="1"/>
    <x v="5"/>
  </r>
  <r>
    <x v="0"/>
    <x v="9"/>
    <x v="2123"/>
    <s v="张倩芸"/>
    <s v="护理学院"/>
    <n v="2013"/>
    <x v="44"/>
    <x v="100"/>
    <x v="3"/>
    <x v="1"/>
    <x v="5"/>
  </r>
  <r>
    <x v="0"/>
    <x v="9"/>
    <x v="326"/>
    <s v="王景琛"/>
    <s v="护理学院"/>
    <n v="2013"/>
    <x v="44"/>
    <x v="100"/>
    <x v="3"/>
    <x v="1"/>
    <x v="5"/>
  </r>
  <r>
    <x v="0"/>
    <x v="9"/>
    <x v="159"/>
    <s v="侯玉宁"/>
    <s v="护理学院"/>
    <n v="2013"/>
    <x v="44"/>
    <x v="100"/>
    <x v="3"/>
    <x v="1"/>
    <x v="5"/>
  </r>
  <r>
    <x v="0"/>
    <x v="9"/>
    <x v="2143"/>
    <s v="潘玉敏"/>
    <s v="护理学院"/>
    <n v="2013"/>
    <x v="46"/>
    <x v="100"/>
    <x v="3"/>
    <x v="1"/>
    <x v="5"/>
  </r>
  <r>
    <x v="0"/>
    <x v="9"/>
    <x v="2144"/>
    <s v="马晴雯"/>
    <s v="护理学院"/>
    <n v="2013"/>
    <x v="45"/>
    <x v="100"/>
    <x v="3"/>
    <x v="1"/>
    <x v="5"/>
  </r>
  <r>
    <x v="0"/>
    <x v="9"/>
    <x v="328"/>
    <s v="赵丽双"/>
    <s v="护理学院"/>
    <n v="2013"/>
    <x v="45"/>
    <x v="100"/>
    <x v="3"/>
    <x v="1"/>
    <x v="5"/>
  </r>
  <r>
    <x v="0"/>
    <x v="9"/>
    <x v="2145"/>
    <s v="李贞男"/>
    <s v="护理学院"/>
    <n v="2013"/>
    <x v="46"/>
    <x v="100"/>
    <x v="3"/>
    <x v="1"/>
    <x v="5"/>
  </r>
  <r>
    <x v="0"/>
    <x v="9"/>
    <x v="2146"/>
    <s v="张好"/>
    <s v="护理学院"/>
    <n v="2013"/>
    <x v="46"/>
    <x v="100"/>
    <x v="3"/>
    <x v="1"/>
    <x v="5"/>
  </r>
  <r>
    <x v="0"/>
    <x v="9"/>
    <x v="2147"/>
    <s v="滕雪莹"/>
    <s v="护理学院"/>
    <n v="2013"/>
    <x v="46"/>
    <x v="100"/>
    <x v="3"/>
    <x v="1"/>
    <x v="5"/>
  </r>
  <r>
    <x v="0"/>
    <x v="9"/>
    <x v="2148"/>
    <s v="任艺璇"/>
    <s v="护理学院"/>
    <n v="2013"/>
    <x v="46"/>
    <x v="100"/>
    <x v="3"/>
    <x v="1"/>
    <x v="5"/>
  </r>
  <r>
    <x v="0"/>
    <x v="9"/>
    <x v="2149"/>
    <s v="张颖"/>
    <s v="护理学院"/>
    <n v="2013"/>
    <x v="45"/>
    <x v="100"/>
    <x v="3"/>
    <x v="1"/>
    <x v="5"/>
  </r>
  <r>
    <x v="0"/>
    <x v="9"/>
    <x v="2150"/>
    <s v="黄琳琳"/>
    <s v="护理学院"/>
    <n v="2013"/>
    <x v="46"/>
    <x v="100"/>
    <x v="3"/>
    <x v="1"/>
    <x v="5"/>
  </r>
  <r>
    <x v="0"/>
    <x v="9"/>
    <x v="161"/>
    <s v="于露露"/>
    <s v="护理学院"/>
    <n v="2013"/>
    <x v="46"/>
    <x v="100"/>
    <x v="3"/>
    <x v="1"/>
    <x v="5"/>
  </r>
  <r>
    <x v="0"/>
    <x v="9"/>
    <x v="2151"/>
    <s v="曹梦洁"/>
    <s v="护理学院"/>
    <n v="2013"/>
    <x v="47"/>
    <x v="100"/>
    <x v="3"/>
    <x v="1"/>
    <x v="5"/>
  </r>
  <r>
    <x v="0"/>
    <x v="9"/>
    <x v="163"/>
    <s v="陈奕竹"/>
    <s v="护理学院"/>
    <n v="2013"/>
    <x v="47"/>
    <x v="100"/>
    <x v="3"/>
    <x v="1"/>
    <x v="5"/>
  </r>
  <r>
    <x v="0"/>
    <x v="9"/>
    <x v="164"/>
    <s v="孙萌"/>
    <s v="护理学院"/>
    <n v="2013"/>
    <x v="47"/>
    <x v="100"/>
    <x v="3"/>
    <x v="1"/>
    <x v="5"/>
  </r>
  <r>
    <x v="0"/>
    <x v="9"/>
    <x v="330"/>
    <s v="蔡卓仪"/>
    <s v="护理学院"/>
    <n v="2013"/>
    <x v="47"/>
    <x v="100"/>
    <x v="3"/>
    <x v="1"/>
    <x v="5"/>
  </r>
  <r>
    <x v="0"/>
    <x v="9"/>
    <x v="2152"/>
    <s v="杨可伟"/>
    <s v="护理学院"/>
    <n v="2013"/>
    <x v="47"/>
    <x v="100"/>
    <x v="3"/>
    <x v="1"/>
    <x v="5"/>
  </r>
  <r>
    <x v="0"/>
    <x v="9"/>
    <x v="1216"/>
    <s v="刘晓云"/>
    <s v="护理学院"/>
    <n v="2013"/>
    <x v="45"/>
    <x v="100"/>
    <x v="3"/>
    <x v="1"/>
    <x v="5"/>
  </r>
  <r>
    <x v="0"/>
    <x v="9"/>
    <x v="165"/>
    <s v="齐文光"/>
    <s v="护理学院"/>
    <n v="2013"/>
    <x v="47"/>
    <x v="100"/>
    <x v="3"/>
    <x v="1"/>
    <x v="5"/>
  </r>
  <r>
    <x v="0"/>
    <x v="9"/>
    <x v="1249"/>
    <s v="马金环"/>
    <s v="护理学院"/>
    <n v="2013"/>
    <x v="47"/>
    <x v="100"/>
    <x v="3"/>
    <x v="1"/>
    <x v="5"/>
  </r>
  <r>
    <x v="0"/>
    <x v="9"/>
    <x v="1252"/>
    <s v="于宝玲"/>
    <s v="护理学院"/>
    <n v="2013"/>
    <x v="47"/>
    <x v="100"/>
    <x v="3"/>
    <x v="1"/>
    <x v="5"/>
  </r>
  <r>
    <x v="0"/>
    <x v="9"/>
    <x v="166"/>
    <s v="王梦婷"/>
    <s v="护理学院"/>
    <n v="2013"/>
    <x v="47"/>
    <x v="100"/>
    <x v="3"/>
    <x v="1"/>
    <x v="5"/>
  </r>
  <r>
    <x v="0"/>
    <x v="9"/>
    <x v="1253"/>
    <s v="刘义玲"/>
    <s v="护理学院"/>
    <n v="2013"/>
    <x v="47"/>
    <x v="100"/>
    <x v="3"/>
    <x v="1"/>
    <x v="5"/>
  </r>
  <r>
    <x v="0"/>
    <x v="9"/>
    <x v="2153"/>
    <s v="刘慧宇"/>
    <s v="护理学院"/>
    <n v="2013"/>
    <x v="47"/>
    <x v="100"/>
    <x v="3"/>
    <x v="1"/>
    <x v="5"/>
  </r>
  <r>
    <x v="0"/>
    <x v="9"/>
    <x v="1254"/>
    <s v="赵丽霞"/>
    <s v="护理学院"/>
    <n v="2013"/>
    <x v="42"/>
    <x v="100"/>
    <x v="3"/>
    <x v="1"/>
    <x v="5"/>
  </r>
  <r>
    <x v="0"/>
    <x v="9"/>
    <x v="2154"/>
    <s v="石智慧"/>
    <s v="护理学院"/>
    <n v="2013"/>
    <x v="42"/>
    <x v="100"/>
    <x v="3"/>
    <x v="1"/>
    <x v="5"/>
  </r>
  <r>
    <x v="0"/>
    <x v="9"/>
    <x v="168"/>
    <s v="张伟杰"/>
    <s v="护理学院"/>
    <n v="2013"/>
    <x v="42"/>
    <x v="100"/>
    <x v="3"/>
    <x v="1"/>
    <x v="5"/>
  </r>
  <r>
    <x v="0"/>
    <x v="9"/>
    <x v="2155"/>
    <s v="颜晓敏"/>
    <s v="护理学院"/>
    <n v="2013"/>
    <x v="42"/>
    <x v="100"/>
    <x v="3"/>
    <x v="1"/>
    <x v="5"/>
  </r>
  <r>
    <x v="0"/>
    <x v="9"/>
    <x v="2156"/>
    <s v="郝乙美"/>
    <s v="护理学院"/>
    <n v="2013"/>
    <x v="42"/>
    <x v="100"/>
    <x v="3"/>
    <x v="1"/>
    <x v="5"/>
  </r>
  <r>
    <x v="0"/>
    <x v="9"/>
    <x v="2157"/>
    <s v="谭启龙"/>
    <s v="护理学院"/>
    <n v="2013"/>
    <x v="42"/>
    <x v="100"/>
    <x v="3"/>
    <x v="1"/>
    <x v="5"/>
  </r>
  <r>
    <x v="0"/>
    <x v="9"/>
    <x v="333"/>
    <s v="马雪莲"/>
    <s v="护理学院"/>
    <n v="2013"/>
    <x v="42"/>
    <x v="100"/>
    <x v="3"/>
    <x v="1"/>
    <x v="5"/>
  </r>
  <r>
    <x v="0"/>
    <x v="9"/>
    <x v="2158"/>
    <s v="张晓梦"/>
    <s v="护理学院"/>
    <n v="2013"/>
    <x v="42"/>
    <x v="100"/>
    <x v="3"/>
    <x v="1"/>
    <x v="5"/>
  </r>
  <r>
    <x v="0"/>
    <x v="9"/>
    <x v="2159"/>
    <s v="赵海霞"/>
    <s v="护理学院"/>
    <n v="2013"/>
    <x v="42"/>
    <x v="100"/>
    <x v="3"/>
    <x v="1"/>
    <x v="5"/>
  </r>
  <r>
    <x v="0"/>
    <x v="9"/>
    <x v="2160"/>
    <s v="黄文利"/>
    <s v="护理学院"/>
    <n v="2013"/>
    <x v="42"/>
    <x v="100"/>
    <x v="3"/>
    <x v="1"/>
    <x v="5"/>
  </r>
  <r>
    <x v="0"/>
    <x v="9"/>
    <x v="2161"/>
    <s v="李良杰"/>
    <s v="护理学院"/>
    <n v="2013"/>
    <x v="42"/>
    <x v="100"/>
    <x v="3"/>
    <x v="1"/>
    <x v="5"/>
  </r>
  <r>
    <x v="0"/>
    <x v="9"/>
    <x v="2162"/>
    <s v="田婷婷"/>
    <s v="护理学院"/>
    <n v="2013"/>
    <x v="42"/>
    <x v="100"/>
    <x v="3"/>
    <x v="1"/>
    <x v="5"/>
  </r>
  <r>
    <x v="0"/>
    <x v="9"/>
    <x v="2163"/>
    <s v="封润华"/>
    <s v="护理学院"/>
    <n v="2013"/>
    <x v="42"/>
    <x v="100"/>
    <x v="3"/>
    <x v="1"/>
    <x v="5"/>
  </r>
  <r>
    <x v="0"/>
    <x v="9"/>
    <x v="2164"/>
    <s v="戚嘉睿"/>
    <s v="护理学院"/>
    <n v="2013"/>
    <x v="42"/>
    <x v="100"/>
    <x v="3"/>
    <x v="1"/>
    <x v="5"/>
  </r>
  <r>
    <x v="0"/>
    <x v="9"/>
    <x v="2129"/>
    <s v="林红云"/>
    <s v="护理学院"/>
    <n v="2013"/>
    <x v="42"/>
    <x v="100"/>
    <x v="3"/>
    <x v="1"/>
    <x v="5"/>
  </r>
  <r>
    <x v="0"/>
    <x v="9"/>
    <x v="268"/>
    <s v="王鹏惠"/>
    <s v="口腔医学院"/>
    <n v="2013"/>
    <x v="57"/>
    <x v="100"/>
    <x v="3"/>
    <x v="1"/>
    <x v="5"/>
  </r>
  <r>
    <x v="0"/>
    <x v="9"/>
    <x v="710"/>
    <s v="刘一志"/>
    <s v="口腔医学院"/>
    <n v="2013"/>
    <x v="57"/>
    <x v="100"/>
    <x v="3"/>
    <x v="1"/>
    <x v="5"/>
  </r>
  <r>
    <x v="0"/>
    <x v="9"/>
    <x v="2165"/>
    <s v="马晓"/>
    <s v="口腔医学院"/>
    <n v="2013"/>
    <x v="58"/>
    <x v="100"/>
    <x v="3"/>
    <x v="1"/>
    <x v="5"/>
  </r>
  <r>
    <x v="0"/>
    <x v="9"/>
    <x v="2166"/>
    <s v="白兴阳"/>
    <s v="口腔医学院"/>
    <n v="2013"/>
    <x v="58"/>
    <x v="100"/>
    <x v="3"/>
    <x v="1"/>
    <x v="5"/>
  </r>
  <r>
    <x v="0"/>
    <x v="9"/>
    <x v="1269"/>
    <s v="盖煜阳"/>
    <s v="口腔医学院"/>
    <n v="2013"/>
    <x v="58"/>
    <x v="100"/>
    <x v="3"/>
    <x v="1"/>
    <x v="5"/>
  </r>
  <r>
    <x v="0"/>
    <x v="9"/>
    <x v="1270"/>
    <s v="王耀宗"/>
    <s v="口腔医学院"/>
    <n v="2013"/>
    <x v="58"/>
    <x v="100"/>
    <x v="3"/>
    <x v="1"/>
    <x v="5"/>
  </r>
  <r>
    <x v="0"/>
    <x v="9"/>
    <x v="269"/>
    <s v="曲超杰"/>
    <s v="口腔医学院"/>
    <n v="2013"/>
    <x v="58"/>
    <x v="100"/>
    <x v="3"/>
    <x v="1"/>
    <x v="5"/>
  </r>
  <r>
    <x v="0"/>
    <x v="9"/>
    <x v="829"/>
    <s v="宫兆轩"/>
    <s v="口腔医学院"/>
    <n v="2013"/>
    <x v="58"/>
    <x v="100"/>
    <x v="3"/>
    <x v="1"/>
    <x v="5"/>
  </r>
  <r>
    <x v="0"/>
    <x v="9"/>
    <x v="1271"/>
    <s v="张慧敏"/>
    <s v="口腔医学院"/>
    <n v="2013"/>
    <x v="58"/>
    <x v="100"/>
    <x v="3"/>
    <x v="1"/>
    <x v="5"/>
  </r>
  <r>
    <x v="0"/>
    <x v="9"/>
    <x v="830"/>
    <s v="陈钇锜"/>
    <s v="口腔医学院"/>
    <n v="2013"/>
    <x v="58"/>
    <x v="100"/>
    <x v="3"/>
    <x v="1"/>
    <x v="5"/>
  </r>
  <r>
    <x v="0"/>
    <x v="9"/>
    <x v="2167"/>
    <s v="裴焓智"/>
    <s v="口腔医学院"/>
    <n v="2013"/>
    <x v="58"/>
    <x v="100"/>
    <x v="3"/>
    <x v="1"/>
    <x v="5"/>
  </r>
  <r>
    <x v="0"/>
    <x v="9"/>
    <x v="2168"/>
    <s v="房凤"/>
    <s v="口腔医学院"/>
    <n v="2013"/>
    <x v="57"/>
    <x v="100"/>
    <x v="3"/>
    <x v="1"/>
    <x v="5"/>
  </r>
  <r>
    <x v="0"/>
    <x v="9"/>
    <x v="273"/>
    <s v="汤涵雯"/>
    <s v="口腔医学院"/>
    <n v="2013"/>
    <x v="57"/>
    <x v="100"/>
    <x v="3"/>
    <x v="1"/>
    <x v="5"/>
  </r>
  <r>
    <x v="0"/>
    <x v="9"/>
    <x v="713"/>
    <s v="宋书成"/>
    <s v="口腔医学院"/>
    <n v="2013"/>
    <x v="57"/>
    <x v="100"/>
    <x v="3"/>
    <x v="1"/>
    <x v="5"/>
  </r>
  <r>
    <x v="0"/>
    <x v="9"/>
    <x v="2169"/>
    <s v="李钇霖"/>
    <s v="口腔医学院"/>
    <n v="2013"/>
    <x v="57"/>
    <x v="100"/>
    <x v="3"/>
    <x v="1"/>
    <x v="5"/>
  </r>
  <r>
    <x v="0"/>
    <x v="9"/>
    <x v="2170"/>
    <s v="孙艳玲"/>
    <s v="口腔医学院"/>
    <n v="2013"/>
    <x v="57"/>
    <x v="100"/>
    <x v="3"/>
    <x v="1"/>
    <x v="5"/>
  </r>
  <r>
    <x v="0"/>
    <x v="9"/>
    <x v="275"/>
    <s v="唐慎亮"/>
    <s v="口腔医学院"/>
    <n v="2013"/>
    <x v="57"/>
    <x v="100"/>
    <x v="3"/>
    <x v="1"/>
    <x v="5"/>
  </r>
  <r>
    <x v="0"/>
    <x v="9"/>
    <x v="341"/>
    <s v="王亮"/>
    <s v="临床医学院"/>
    <n v="2013"/>
    <x v="69"/>
    <x v="100"/>
    <x v="3"/>
    <x v="1"/>
    <x v="13"/>
  </r>
  <r>
    <x v="0"/>
    <x v="9"/>
    <x v="342"/>
    <s v="文峰超"/>
    <s v="临床医学院"/>
    <n v="2013"/>
    <x v="70"/>
    <x v="100"/>
    <x v="3"/>
    <x v="1"/>
    <x v="13"/>
  </r>
  <r>
    <x v="0"/>
    <x v="9"/>
    <x v="1282"/>
    <s v="宋志鹏"/>
    <s v="临床医学院"/>
    <n v="2013"/>
    <x v="70"/>
    <x v="100"/>
    <x v="3"/>
    <x v="1"/>
    <x v="13"/>
  </r>
  <r>
    <x v="0"/>
    <x v="9"/>
    <x v="2171"/>
    <s v="赵小菡"/>
    <s v="临床医学院"/>
    <n v="2013"/>
    <x v="70"/>
    <x v="100"/>
    <x v="3"/>
    <x v="1"/>
    <x v="13"/>
  </r>
  <r>
    <x v="0"/>
    <x v="9"/>
    <x v="343"/>
    <s v="曲娅楠"/>
    <s v="临床医学院"/>
    <n v="2013"/>
    <x v="70"/>
    <x v="100"/>
    <x v="3"/>
    <x v="1"/>
    <x v="13"/>
  </r>
  <r>
    <x v="0"/>
    <x v="9"/>
    <x v="2172"/>
    <s v="雷万昭"/>
    <s v="临床医学院"/>
    <n v="2013"/>
    <x v="70"/>
    <x v="100"/>
    <x v="3"/>
    <x v="1"/>
    <x v="13"/>
  </r>
  <r>
    <x v="0"/>
    <x v="9"/>
    <x v="2173"/>
    <s v="王倩"/>
    <s v="临床医学院"/>
    <n v="2013"/>
    <x v="70"/>
    <x v="100"/>
    <x v="3"/>
    <x v="1"/>
    <x v="13"/>
  </r>
  <r>
    <x v="0"/>
    <x v="9"/>
    <x v="2174"/>
    <s v="王星瑜"/>
    <s v="临床医学院"/>
    <n v="2013"/>
    <x v="70"/>
    <x v="100"/>
    <x v="3"/>
    <x v="1"/>
    <x v="13"/>
  </r>
  <r>
    <x v="0"/>
    <x v="9"/>
    <x v="345"/>
    <s v="张庆凤"/>
    <s v="临床医学院"/>
    <n v="2013"/>
    <x v="70"/>
    <x v="100"/>
    <x v="3"/>
    <x v="1"/>
    <x v="13"/>
  </r>
  <r>
    <x v="0"/>
    <x v="9"/>
    <x v="1286"/>
    <s v="姜春雨"/>
    <s v="临床医学院"/>
    <n v="2013"/>
    <x v="69"/>
    <x v="100"/>
    <x v="3"/>
    <x v="1"/>
    <x v="13"/>
  </r>
  <r>
    <x v="0"/>
    <x v="9"/>
    <x v="1287"/>
    <s v="刘元宾"/>
    <s v="临床医学院"/>
    <n v="2013"/>
    <x v="69"/>
    <x v="100"/>
    <x v="3"/>
    <x v="1"/>
    <x v="13"/>
  </r>
  <r>
    <x v="0"/>
    <x v="9"/>
    <x v="2175"/>
    <s v="陈水强"/>
    <s v="临床医学院"/>
    <n v="2013"/>
    <x v="69"/>
    <x v="100"/>
    <x v="3"/>
    <x v="1"/>
    <x v="13"/>
  </r>
  <r>
    <x v="0"/>
    <x v="9"/>
    <x v="1816"/>
    <s v="朱晓艺"/>
    <s v="临床医学院"/>
    <n v="2013"/>
    <x v="69"/>
    <x v="100"/>
    <x v="3"/>
    <x v="1"/>
    <x v="13"/>
  </r>
  <r>
    <x v="0"/>
    <x v="9"/>
    <x v="347"/>
    <s v="杨文琦"/>
    <s v="临床医学院"/>
    <n v="2013"/>
    <x v="69"/>
    <x v="100"/>
    <x v="3"/>
    <x v="1"/>
    <x v="13"/>
  </r>
  <r>
    <x v="0"/>
    <x v="9"/>
    <x v="348"/>
    <s v="于丰玮"/>
    <s v="临床医学院"/>
    <n v="2013"/>
    <x v="69"/>
    <x v="100"/>
    <x v="3"/>
    <x v="1"/>
    <x v="13"/>
  </r>
  <r>
    <x v="0"/>
    <x v="9"/>
    <x v="353"/>
    <s v="田雨"/>
    <s v="临床医学院"/>
    <n v="2013"/>
    <x v="70"/>
    <x v="100"/>
    <x v="3"/>
    <x v="1"/>
    <x v="13"/>
  </r>
  <r>
    <x v="0"/>
    <x v="9"/>
    <x v="2176"/>
    <s v="夏仁杰"/>
    <s v="特殊教育学院"/>
    <n v="2013"/>
    <x v="178"/>
    <x v="100"/>
    <x v="3"/>
    <x v="1"/>
    <x v="13"/>
  </r>
  <r>
    <x v="0"/>
    <x v="9"/>
    <x v="949"/>
    <s v="黄俊杰"/>
    <s v="特殊教育学院"/>
    <n v="2013"/>
    <x v="178"/>
    <x v="100"/>
    <x v="3"/>
    <x v="1"/>
    <x v="13"/>
  </r>
  <r>
    <x v="0"/>
    <x v="9"/>
    <x v="2177"/>
    <s v="孟令好"/>
    <s v="特殊教育学院"/>
    <n v="2013"/>
    <x v="178"/>
    <x v="100"/>
    <x v="3"/>
    <x v="1"/>
    <x v="13"/>
  </r>
  <r>
    <x v="0"/>
    <x v="9"/>
    <x v="950"/>
    <s v="刘杰"/>
    <s v="特殊教育学院"/>
    <n v="2013"/>
    <x v="178"/>
    <x v="100"/>
    <x v="3"/>
    <x v="1"/>
    <x v="13"/>
  </r>
  <r>
    <x v="0"/>
    <x v="9"/>
    <x v="2178"/>
    <s v="陈振倩"/>
    <s v="特殊教育学院"/>
    <n v="2013"/>
    <x v="178"/>
    <x v="100"/>
    <x v="3"/>
    <x v="1"/>
    <x v="13"/>
  </r>
  <r>
    <x v="0"/>
    <x v="9"/>
    <x v="951"/>
    <s v="孙春栋"/>
    <s v="特殊教育学院"/>
    <n v="2013"/>
    <x v="178"/>
    <x v="100"/>
    <x v="3"/>
    <x v="1"/>
    <x v="13"/>
  </r>
  <r>
    <x v="0"/>
    <x v="9"/>
    <x v="1402"/>
    <s v="史休丞"/>
    <s v="临床医学院"/>
    <n v="2014"/>
    <x v="60"/>
    <x v="100"/>
    <x v="3"/>
    <x v="1"/>
    <x v="13"/>
  </r>
  <r>
    <x v="0"/>
    <x v="9"/>
    <x v="2179"/>
    <s v="杨淑文"/>
    <s v="公共卫生与管理学院"/>
    <n v="2014"/>
    <x v="184"/>
    <x v="101"/>
    <x v="3"/>
    <x v="1"/>
    <x v="13"/>
  </r>
  <r>
    <x v="0"/>
    <x v="9"/>
    <x v="1092"/>
    <s v="谢丹青"/>
    <s v="公共卫生与管理学院"/>
    <n v="2014"/>
    <x v="184"/>
    <x v="101"/>
    <x v="3"/>
    <x v="1"/>
    <x v="13"/>
  </r>
  <r>
    <x v="0"/>
    <x v="9"/>
    <x v="595"/>
    <s v="冷泽阳"/>
    <s v="公共卫生与管理学院"/>
    <n v="2014"/>
    <x v="109"/>
    <x v="101"/>
    <x v="3"/>
    <x v="1"/>
    <x v="13"/>
  </r>
  <r>
    <x v="0"/>
    <x v="9"/>
    <x v="1099"/>
    <s v="方浩学"/>
    <s v="公共卫生与管理学院"/>
    <n v="2014"/>
    <x v="109"/>
    <x v="101"/>
    <x v="3"/>
    <x v="1"/>
    <x v="13"/>
  </r>
  <r>
    <x v="0"/>
    <x v="9"/>
    <x v="597"/>
    <s v="郑栋升"/>
    <s v="公共卫生与管理学院"/>
    <n v="2014"/>
    <x v="109"/>
    <x v="101"/>
    <x v="3"/>
    <x v="1"/>
    <x v="13"/>
  </r>
  <r>
    <x v="0"/>
    <x v="9"/>
    <x v="598"/>
    <s v="张宇展"/>
    <s v="公共卫生与管理学院"/>
    <n v="2014"/>
    <x v="109"/>
    <x v="101"/>
    <x v="3"/>
    <x v="1"/>
    <x v="13"/>
  </r>
  <r>
    <x v="0"/>
    <x v="9"/>
    <x v="2180"/>
    <s v="李靓"/>
    <s v="公共卫生与管理学院"/>
    <n v="2014"/>
    <x v="107"/>
    <x v="101"/>
    <x v="3"/>
    <x v="1"/>
    <x v="13"/>
  </r>
  <r>
    <x v="0"/>
    <x v="9"/>
    <x v="2181"/>
    <s v="张洪洪"/>
    <s v="公共卫生与管理学院"/>
    <n v="2014"/>
    <x v="107"/>
    <x v="101"/>
    <x v="3"/>
    <x v="1"/>
    <x v="13"/>
  </r>
  <r>
    <x v="1"/>
    <x v="9"/>
    <x v="1"/>
    <s v="李婷婷"/>
    <s v="护理学院"/>
    <n v="2014"/>
    <x v="1"/>
    <x v="102"/>
    <x v="3"/>
    <x v="1"/>
    <x v="1"/>
  </r>
  <r>
    <x v="0"/>
    <x v="9"/>
    <x v="2182"/>
    <s v="刘鑫慧"/>
    <s v="护理学院"/>
    <n v="2014"/>
    <x v="59"/>
    <x v="103"/>
    <x v="3"/>
    <x v="1"/>
    <x v="4"/>
  </r>
  <r>
    <x v="0"/>
    <x v="9"/>
    <x v="276"/>
    <s v="王丹妮"/>
    <s v="护理学院"/>
    <n v="2014"/>
    <x v="59"/>
    <x v="103"/>
    <x v="3"/>
    <x v="1"/>
    <x v="4"/>
  </r>
  <r>
    <x v="0"/>
    <x v="9"/>
    <x v="69"/>
    <s v="张世丽"/>
    <s v="公共卫生与管理学院"/>
    <n v="2010"/>
    <x v="16"/>
    <x v="104"/>
    <x v="3"/>
    <x v="1"/>
    <x v="4"/>
  </r>
  <r>
    <x v="0"/>
    <x v="9"/>
    <x v="2183"/>
    <s v="刘焜"/>
    <s v="公共卫生与管理学院"/>
    <n v="2010"/>
    <x v="16"/>
    <x v="104"/>
    <x v="3"/>
    <x v="1"/>
    <x v="4"/>
  </r>
  <r>
    <x v="1"/>
    <x v="9"/>
    <x v="531"/>
    <s v="文龙"/>
    <s v="护理学院"/>
    <n v="2011"/>
    <x v="100"/>
    <x v="105"/>
    <x v="3"/>
    <x v="1"/>
    <x v="1"/>
  </r>
  <r>
    <x v="1"/>
    <x v="9"/>
    <x v="2184"/>
    <s v="毕学芳"/>
    <s v="护理学院"/>
    <n v="2011"/>
    <x v="100"/>
    <x v="105"/>
    <x v="3"/>
    <x v="1"/>
    <x v="1"/>
  </r>
  <r>
    <x v="1"/>
    <x v="9"/>
    <x v="2185"/>
    <s v="牟习习"/>
    <s v="护理学院"/>
    <n v="2011"/>
    <x v="101"/>
    <x v="105"/>
    <x v="3"/>
    <x v="1"/>
    <x v="1"/>
  </r>
  <r>
    <x v="1"/>
    <x v="9"/>
    <x v="2186"/>
    <s v="夏艳雪"/>
    <s v="护理学院"/>
    <n v="2011"/>
    <x v="101"/>
    <x v="105"/>
    <x v="3"/>
    <x v="1"/>
    <x v="1"/>
  </r>
  <r>
    <x v="1"/>
    <x v="9"/>
    <x v="2187"/>
    <s v="王路"/>
    <s v="护理学院"/>
    <n v="2011"/>
    <x v="101"/>
    <x v="105"/>
    <x v="3"/>
    <x v="1"/>
    <x v="1"/>
  </r>
  <r>
    <x v="1"/>
    <x v="9"/>
    <x v="533"/>
    <s v="马全军"/>
    <s v="护理学院"/>
    <n v="2011"/>
    <x v="102"/>
    <x v="105"/>
    <x v="3"/>
    <x v="1"/>
    <x v="1"/>
  </r>
  <r>
    <x v="1"/>
    <x v="9"/>
    <x v="2188"/>
    <s v="冯凤"/>
    <s v="护理学院"/>
    <n v="2011"/>
    <x v="102"/>
    <x v="105"/>
    <x v="3"/>
    <x v="1"/>
    <x v="1"/>
  </r>
  <r>
    <x v="1"/>
    <x v="9"/>
    <x v="2189"/>
    <s v="田丽"/>
    <s v="护理学院"/>
    <n v="2011"/>
    <x v="103"/>
    <x v="105"/>
    <x v="3"/>
    <x v="1"/>
    <x v="1"/>
  </r>
  <r>
    <x v="1"/>
    <x v="9"/>
    <x v="2190"/>
    <s v="胡芳"/>
    <s v="护理学院"/>
    <n v="2011"/>
    <x v="100"/>
    <x v="105"/>
    <x v="3"/>
    <x v="1"/>
    <x v="1"/>
  </r>
  <r>
    <x v="1"/>
    <x v="9"/>
    <x v="537"/>
    <s v="刘安稳"/>
    <s v="护理学院"/>
    <n v="2011"/>
    <x v="100"/>
    <x v="105"/>
    <x v="3"/>
    <x v="1"/>
    <x v="1"/>
  </r>
  <r>
    <x v="1"/>
    <x v="9"/>
    <x v="538"/>
    <s v="张晓龙"/>
    <s v="护理学院"/>
    <n v="2011"/>
    <x v="100"/>
    <x v="105"/>
    <x v="3"/>
    <x v="1"/>
    <x v="1"/>
  </r>
  <r>
    <x v="1"/>
    <x v="9"/>
    <x v="1008"/>
    <s v="纪乔乔"/>
    <s v="护理学院"/>
    <n v="2011"/>
    <x v="104"/>
    <x v="105"/>
    <x v="3"/>
    <x v="1"/>
    <x v="1"/>
  </r>
  <r>
    <x v="1"/>
    <x v="9"/>
    <x v="542"/>
    <s v="许奎"/>
    <s v="护理学院"/>
    <n v="2011"/>
    <x v="104"/>
    <x v="105"/>
    <x v="3"/>
    <x v="1"/>
    <x v="1"/>
  </r>
  <r>
    <x v="1"/>
    <x v="9"/>
    <x v="2191"/>
    <s v="贾培"/>
    <s v="护理学院"/>
    <n v="2011"/>
    <x v="104"/>
    <x v="105"/>
    <x v="3"/>
    <x v="1"/>
    <x v="1"/>
  </r>
  <r>
    <x v="1"/>
    <x v="9"/>
    <x v="545"/>
    <s v="唐文慧"/>
    <s v="护理学院"/>
    <n v="2011"/>
    <x v="103"/>
    <x v="105"/>
    <x v="3"/>
    <x v="1"/>
    <x v="1"/>
  </r>
  <r>
    <x v="1"/>
    <x v="9"/>
    <x v="2192"/>
    <s v="林明田"/>
    <s v="护理学院"/>
    <n v="2011"/>
    <x v="103"/>
    <x v="105"/>
    <x v="3"/>
    <x v="1"/>
    <x v="1"/>
  </r>
  <r>
    <x v="1"/>
    <x v="9"/>
    <x v="546"/>
    <s v="吴隆梅"/>
    <s v="护理学院"/>
    <n v="2011"/>
    <x v="105"/>
    <x v="105"/>
    <x v="3"/>
    <x v="1"/>
    <x v="1"/>
  </r>
  <r>
    <x v="1"/>
    <x v="9"/>
    <x v="550"/>
    <s v="石依"/>
    <s v="护理学院"/>
    <n v="2011"/>
    <x v="105"/>
    <x v="105"/>
    <x v="3"/>
    <x v="1"/>
    <x v="1"/>
  </r>
  <r>
    <x v="1"/>
    <x v="9"/>
    <x v="2193"/>
    <s v="陈熠馨"/>
    <s v="护理学院"/>
    <n v="2011"/>
    <x v="105"/>
    <x v="105"/>
    <x v="3"/>
    <x v="1"/>
    <x v="1"/>
  </r>
  <r>
    <x v="1"/>
    <x v="9"/>
    <x v="552"/>
    <s v="路艳华"/>
    <s v="护理学院"/>
    <n v="2011"/>
    <x v="105"/>
    <x v="105"/>
    <x v="3"/>
    <x v="1"/>
    <x v="1"/>
  </r>
  <r>
    <x v="0"/>
    <x v="9"/>
    <x v="508"/>
    <s v="陈辉"/>
    <s v="药学院"/>
    <n v="2011"/>
    <x v="94"/>
    <x v="106"/>
    <x v="3"/>
    <x v="1"/>
    <x v="4"/>
  </r>
  <r>
    <x v="0"/>
    <x v="9"/>
    <x v="514"/>
    <s v="杜嘉瑞"/>
    <s v="药学院"/>
    <n v="2011"/>
    <x v="95"/>
    <x v="106"/>
    <x v="3"/>
    <x v="1"/>
    <x v="4"/>
  </r>
  <r>
    <x v="0"/>
    <x v="9"/>
    <x v="2194"/>
    <s v="陈晓彤"/>
    <s v="药学院"/>
    <n v="2011"/>
    <x v="94"/>
    <x v="106"/>
    <x v="3"/>
    <x v="1"/>
    <x v="4"/>
  </r>
  <r>
    <x v="0"/>
    <x v="9"/>
    <x v="789"/>
    <s v="周恒"/>
    <s v="中西医结合学院"/>
    <n v="2012"/>
    <x v="56"/>
    <x v="107"/>
    <x v="3"/>
    <x v="1"/>
    <x v="13"/>
  </r>
  <r>
    <x v="0"/>
    <x v="9"/>
    <x v="2195"/>
    <s v="陈秀宁"/>
    <s v="中西医结合学院"/>
    <n v="2012"/>
    <x v="56"/>
    <x v="107"/>
    <x v="3"/>
    <x v="1"/>
    <x v="13"/>
  </r>
  <r>
    <x v="0"/>
    <x v="9"/>
    <x v="2111"/>
    <s v="栾美芳"/>
    <s v="中西医结合学院"/>
    <n v="2012"/>
    <x v="56"/>
    <x v="107"/>
    <x v="3"/>
    <x v="1"/>
    <x v="13"/>
  </r>
  <r>
    <x v="0"/>
    <x v="9"/>
    <x v="791"/>
    <s v="李英豪"/>
    <s v="中西医结合学院"/>
    <n v="2012"/>
    <x v="56"/>
    <x v="107"/>
    <x v="3"/>
    <x v="1"/>
    <x v="13"/>
  </r>
  <r>
    <x v="0"/>
    <x v="9"/>
    <x v="792"/>
    <s v="李哲"/>
    <s v="中西医结合学院"/>
    <n v="2012"/>
    <x v="56"/>
    <x v="107"/>
    <x v="3"/>
    <x v="1"/>
    <x v="13"/>
  </r>
  <r>
    <x v="0"/>
    <x v="9"/>
    <x v="2196"/>
    <s v="冯雨晴"/>
    <s v="中西医结合学院"/>
    <n v="2012"/>
    <x v="56"/>
    <x v="107"/>
    <x v="3"/>
    <x v="1"/>
    <x v="13"/>
  </r>
  <r>
    <x v="0"/>
    <x v="9"/>
    <x v="2197"/>
    <s v="胡云苗"/>
    <s v="中西医结合学院"/>
    <n v="2012"/>
    <x v="56"/>
    <x v="107"/>
    <x v="3"/>
    <x v="1"/>
    <x v="13"/>
  </r>
  <r>
    <x v="0"/>
    <x v="9"/>
    <x v="793"/>
    <s v="王静"/>
    <s v="中西医结合学院"/>
    <n v="2012"/>
    <x v="56"/>
    <x v="107"/>
    <x v="3"/>
    <x v="1"/>
    <x v="13"/>
  </r>
  <r>
    <x v="0"/>
    <x v="9"/>
    <x v="2198"/>
    <s v="韦晓芸"/>
    <s v="中西医结合学院"/>
    <n v="2012"/>
    <x v="56"/>
    <x v="107"/>
    <x v="3"/>
    <x v="1"/>
    <x v="13"/>
  </r>
  <r>
    <x v="0"/>
    <x v="9"/>
    <x v="2199"/>
    <s v="胡继石"/>
    <s v="中西医结合学院"/>
    <n v="2012"/>
    <x v="56"/>
    <x v="107"/>
    <x v="3"/>
    <x v="1"/>
    <x v="13"/>
  </r>
  <r>
    <x v="0"/>
    <x v="9"/>
    <x v="2200"/>
    <s v="周婷"/>
    <s v="中西医结合学院"/>
    <n v="2012"/>
    <x v="56"/>
    <x v="107"/>
    <x v="3"/>
    <x v="1"/>
    <x v="13"/>
  </r>
  <r>
    <x v="0"/>
    <x v="9"/>
    <x v="794"/>
    <s v="周明竹"/>
    <s v="中西医结合学院"/>
    <n v="2012"/>
    <x v="56"/>
    <x v="107"/>
    <x v="3"/>
    <x v="1"/>
    <x v="13"/>
  </r>
  <r>
    <x v="0"/>
    <x v="9"/>
    <x v="2201"/>
    <s v="王文君"/>
    <s v="中西医结合学院"/>
    <n v="2012"/>
    <x v="56"/>
    <x v="107"/>
    <x v="3"/>
    <x v="1"/>
    <x v="13"/>
  </r>
  <r>
    <x v="0"/>
    <x v="9"/>
    <x v="795"/>
    <s v="谢倩如"/>
    <s v="中西医结合学院"/>
    <n v="2012"/>
    <x v="56"/>
    <x v="107"/>
    <x v="3"/>
    <x v="1"/>
    <x v="13"/>
  </r>
  <r>
    <x v="0"/>
    <x v="9"/>
    <x v="2202"/>
    <s v="马冲"/>
    <s v="中西医结合学院"/>
    <n v="2012"/>
    <x v="56"/>
    <x v="107"/>
    <x v="3"/>
    <x v="1"/>
    <x v="13"/>
  </r>
  <r>
    <x v="0"/>
    <x v="9"/>
    <x v="2203"/>
    <s v="杨莹"/>
    <s v="中西医结合学院"/>
    <n v="2012"/>
    <x v="56"/>
    <x v="107"/>
    <x v="3"/>
    <x v="1"/>
    <x v="13"/>
  </r>
  <r>
    <x v="0"/>
    <x v="9"/>
    <x v="800"/>
    <s v="崔鑫"/>
    <s v="中西医结合学院"/>
    <n v="2012"/>
    <x v="150"/>
    <x v="107"/>
    <x v="3"/>
    <x v="1"/>
    <x v="13"/>
  </r>
  <r>
    <x v="0"/>
    <x v="9"/>
    <x v="2204"/>
    <s v="邹雨"/>
    <s v="中西医结合学院"/>
    <n v="2012"/>
    <x v="150"/>
    <x v="107"/>
    <x v="3"/>
    <x v="1"/>
    <x v="13"/>
  </r>
  <r>
    <x v="0"/>
    <x v="9"/>
    <x v="801"/>
    <s v="姜清"/>
    <s v="中西医结合学院"/>
    <n v="2012"/>
    <x v="150"/>
    <x v="107"/>
    <x v="3"/>
    <x v="1"/>
    <x v="13"/>
  </r>
  <r>
    <x v="0"/>
    <x v="9"/>
    <x v="802"/>
    <s v="宋国帆"/>
    <s v="中西医结合学院"/>
    <n v="2012"/>
    <x v="150"/>
    <x v="107"/>
    <x v="3"/>
    <x v="1"/>
    <x v="13"/>
  </r>
  <r>
    <x v="0"/>
    <x v="9"/>
    <x v="803"/>
    <s v="罗贞兰"/>
    <s v="中西医结合学院"/>
    <n v="2012"/>
    <x v="150"/>
    <x v="107"/>
    <x v="3"/>
    <x v="1"/>
    <x v="13"/>
  </r>
  <r>
    <x v="0"/>
    <x v="9"/>
    <x v="2205"/>
    <s v="菅明悦"/>
    <s v="中西医结合学院"/>
    <n v="2012"/>
    <x v="150"/>
    <x v="107"/>
    <x v="3"/>
    <x v="1"/>
    <x v="13"/>
  </r>
  <r>
    <x v="0"/>
    <x v="9"/>
    <x v="2206"/>
    <s v="王晓东"/>
    <s v="中西医结合学院"/>
    <n v="2012"/>
    <x v="150"/>
    <x v="107"/>
    <x v="3"/>
    <x v="1"/>
    <x v="13"/>
  </r>
  <r>
    <x v="0"/>
    <x v="9"/>
    <x v="804"/>
    <s v="史吉生"/>
    <s v="中西医结合学院"/>
    <n v="2012"/>
    <x v="150"/>
    <x v="107"/>
    <x v="3"/>
    <x v="1"/>
    <x v="13"/>
  </r>
  <r>
    <x v="0"/>
    <x v="9"/>
    <x v="2207"/>
    <s v="李梅"/>
    <s v="中西医结合学院"/>
    <n v="2012"/>
    <x v="150"/>
    <x v="107"/>
    <x v="3"/>
    <x v="1"/>
    <x v="13"/>
  </r>
  <r>
    <x v="0"/>
    <x v="9"/>
    <x v="2208"/>
    <s v="张宇"/>
    <s v="中西医结合学院"/>
    <n v="2012"/>
    <x v="150"/>
    <x v="107"/>
    <x v="3"/>
    <x v="1"/>
    <x v="13"/>
  </r>
  <r>
    <x v="0"/>
    <x v="9"/>
    <x v="2209"/>
    <s v="李子亿"/>
    <s v="中西医结合学院"/>
    <n v="2012"/>
    <x v="150"/>
    <x v="107"/>
    <x v="3"/>
    <x v="1"/>
    <x v="13"/>
  </r>
  <r>
    <x v="0"/>
    <x v="9"/>
    <x v="2210"/>
    <s v="潘俊辉"/>
    <s v="中西医结合学院"/>
    <n v="2012"/>
    <x v="150"/>
    <x v="107"/>
    <x v="3"/>
    <x v="1"/>
    <x v="13"/>
  </r>
  <r>
    <x v="0"/>
    <x v="9"/>
    <x v="2211"/>
    <s v="刘雅宁"/>
    <s v="中西医结合学院"/>
    <n v="2012"/>
    <x v="150"/>
    <x v="107"/>
    <x v="3"/>
    <x v="1"/>
    <x v="13"/>
  </r>
  <r>
    <x v="0"/>
    <x v="9"/>
    <x v="807"/>
    <s v="王仁平"/>
    <s v="中西医结合学院"/>
    <n v="2012"/>
    <x v="150"/>
    <x v="107"/>
    <x v="3"/>
    <x v="1"/>
    <x v="13"/>
  </r>
  <r>
    <x v="0"/>
    <x v="9"/>
    <x v="2212"/>
    <s v="盖鑫"/>
    <s v="中西医结合学院"/>
    <n v="2012"/>
    <x v="150"/>
    <x v="107"/>
    <x v="3"/>
    <x v="1"/>
    <x v="13"/>
  </r>
  <r>
    <x v="0"/>
    <x v="9"/>
    <x v="808"/>
    <s v="徐珂"/>
    <s v="中西医结合学院"/>
    <n v="2012"/>
    <x v="150"/>
    <x v="107"/>
    <x v="3"/>
    <x v="1"/>
    <x v="13"/>
  </r>
  <r>
    <x v="0"/>
    <x v="9"/>
    <x v="809"/>
    <s v="吴雪"/>
    <s v="中西医结合学院"/>
    <n v="2012"/>
    <x v="150"/>
    <x v="107"/>
    <x v="3"/>
    <x v="1"/>
    <x v="13"/>
  </r>
  <r>
    <x v="0"/>
    <x v="9"/>
    <x v="810"/>
    <s v="潘桂英"/>
    <s v="中西医结合学院"/>
    <n v="2012"/>
    <x v="150"/>
    <x v="107"/>
    <x v="3"/>
    <x v="1"/>
    <x v="13"/>
  </r>
  <r>
    <x v="0"/>
    <x v="9"/>
    <x v="2213"/>
    <s v="王彤"/>
    <s v="中西医结合学院"/>
    <n v="2012"/>
    <x v="150"/>
    <x v="107"/>
    <x v="3"/>
    <x v="1"/>
    <x v="13"/>
  </r>
  <r>
    <x v="0"/>
    <x v="9"/>
    <x v="2214"/>
    <s v="王树学"/>
    <s v="中西医结合学院"/>
    <n v="2012"/>
    <x v="151"/>
    <x v="107"/>
    <x v="3"/>
    <x v="1"/>
    <x v="13"/>
  </r>
  <r>
    <x v="0"/>
    <x v="9"/>
    <x v="2215"/>
    <s v="潘映霖"/>
    <s v="中西医结合学院"/>
    <n v="2012"/>
    <x v="151"/>
    <x v="107"/>
    <x v="3"/>
    <x v="1"/>
    <x v="13"/>
  </r>
  <r>
    <x v="0"/>
    <x v="9"/>
    <x v="2216"/>
    <s v="候明明"/>
    <s v="中西医结合学院"/>
    <n v="2012"/>
    <x v="151"/>
    <x v="107"/>
    <x v="3"/>
    <x v="1"/>
    <x v="13"/>
  </r>
  <r>
    <x v="0"/>
    <x v="9"/>
    <x v="814"/>
    <s v="王志丹"/>
    <s v="中西医结合学院"/>
    <n v="2012"/>
    <x v="151"/>
    <x v="107"/>
    <x v="3"/>
    <x v="1"/>
    <x v="13"/>
  </r>
  <r>
    <x v="0"/>
    <x v="9"/>
    <x v="2114"/>
    <s v="王金钰"/>
    <s v="中西医结合学院"/>
    <n v="2012"/>
    <x v="151"/>
    <x v="107"/>
    <x v="3"/>
    <x v="1"/>
    <x v="13"/>
  </r>
  <r>
    <x v="0"/>
    <x v="9"/>
    <x v="2115"/>
    <s v="赵启聪"/>
    <s v="中西医结合学院"/>
    <n v="2012"/>
    <x v="151"/>
    <x v="107"/>
    <x v="3"/>
    <x v="1"/>
    <x v="13"/>
  </r>
  <r>
    <x v="0"/>
    <x v="9"/>
    <x v="2117"/>
    <s v="刘继垚"/>
    <s v="中西医结合学院"/>
    <n v="2012"/>
    <x v="151"/>
    <x v="107"/>
    <x v="3"/>
    <x v="1"/>
    <x v="13"/>
  </r>
  <r>
    <x v="0"/>
    <x v="9"/>
    <x v="2217"/>
    <s v="范玉静"/>
    <s v="中西医结合学院"/>
    <n v="2012"/>
    <x v="151"/>
    <x v="107"/>
    <x v="3"/>
    <x v="1"/>
    <x v="13"/>
  </r>
  <r>
    <x v="0"/>
    <x v="9"/>
    <x v="70"/>
    <s v="刘建"/>
    <s v="公共卫生与管理学院"/>
    <n v="2012"/>
    <x v="17"/>
    <x v="108"/>
    <x v="3"/>
    <x v="1"/>
    <x v="4"/>
  </r>
  <r>
    <x v="0"/>
    <x v="9"/>
    <x v="2218"/>
    <s v="陈德亮"/>
    <s v="公共卫生与管理学院"/>
    <n v="2012"/>
    <x v="17"/>
    <x v="108"/>
    <x v="3"/>
    <x v="1"/>
    <x v="4"/>
  </r>
  <r>
    <x v="0"/>
    <x v="9"/>
    <x v="1475"/>
    <s v="王英国"/>
    <s v="临床医学院"/>
    <n v="2012"/>
    <x v="106"/>
    <x v="109"/>
    <x v="3"/>
    <x v="1"/>
    <x v="4"/>
  </r>
  <r>
    <x v="0"/>
    <x v="9"/>
    <x v="253"/>
    <s v="包树鹏"/>
    <s v="临床医学院"/>
    <n v="2012"/>
    <x v="106"/>
    <x v="109"/>
    <x v="3"/>
    <x v="1"/>
    <x v="4"/>
  </r>
  <r>
    <x v="0"/>
    <x v="9"/>
    <x v="2073"/>
    <s v="张煜琛"/>
    <s v="临床医学院"/>
    <n v="2012"/>
    <x v="106"/>
    <x v="109"/>
    <x v="3"/>
    <x v="1"/>
    <x v="4"/>
  </r>
  <r>
    <x v="0"/>
    <x v="9"/>
    <x v="2074"/>
    <s v="李昱阳"/>
    <s v="临床医学院"/>
    <n v="2012"/>
    <x v="106"/>
    <x v="109"/>
    <x v="3"/>
    <x v="1"/>
    <x v="4"/>
  </r>
  <r>
    <x v="0"/>
    <x v="9"/>
    <x v="1351"/>
    <s v="刘惠珊"/>
    <s v="人文与社会科学学院"/>
    <n v="2013"/>
    <x v="195"/>
    <x v="110"/>
    <x v="3"/>
    <x v="1"/>
    <x v="4"/>
  </r>
  <r>
    <x v="0"/>
    <x v="9"/>
    <x v="1354"/>
    <s v="王开宇"/>
    <s v="人文与社会科学学院"/>
    <n v="2013"/>
    <x v="195"/>
    <x v="110"/>
    <x v="3"/>
    <x v="1"/>
    <x v="4"/>
  </r>
  <r>
    <x v="0"/>
    <x v="9"/>
    <x v="2219"/>
    <s v="张艳"/>
    <s v="人文与社会科学学院"/>
    <n v="2013"/>
    <x v="195"/>
    <x v="110"/>
    <x v="3"/>
    <x v="1"/>
    <x v="4"/>
  </r>
  <r>
    <x v="0"/>
    <x v="9"/>
    <x v="1358"/>
    <s v="李鑫"/>
    <s v="人文与社会科学学院"/>
    <n v="2013"/>
    <x v="196"/>
    <x v="110"/>
    <x v="3"/>
    <x v="1"/>
    <x v="4"/>
  </r>
  <r>
    <x v="0"/>
    <x v="9"/>
    <x v="1360"/>
    <s v="李婕"/>
    <s v="人文与社会科学学院"/>
    <n v="2013"/>
    <x v="196"/>
    <x v="110"/>
    <x v="3"/>
    <x v="1"/>
    <x v="4"/>
  </r>
  <r>
    <x v="0"/>
    <x v="9"/>
    <x v="2220"/>
    <s v="高鑫"/>
    <s v="人文与社会科学学院"/>
    <n v="2013"/>
    <x v="196"/>
    <x v="110"/>
    <x v="3"/>
    <x v="1"/>
    <x v="4"/>
  </r>
  <r>
    <x v="1"/>
    <x v="9"/>
    <x v="530"/>
    <s v="刘硕"/>
    <s v="临床医学院"/>
    <n v="2011"/>
    <x v="99"/>
    <x v="111"/>
    <x v="3"/>
    <x v="1"/>
    <x v="1"/>
  </r>
  <r>
    <x v="0"/>
    <x v="9"/>
    <x v="611"/>
    <s v="赵跃"/>
    <s v="护理学院"/>
    <n v="2014"/>
    <x v="90"/>
    <x v="112"/>
    <x v="3"/>
    <x v="1"/>
    <x v="4"/>
  </r>
  <r>
    <x v="0"/>
    <x v="9"/>
    <x v="422"/>
    <s v="宋倩倩"/>
    <s v="护理学院"/>
    <n v="2014"/>
    <x v="90"/>
    <x v="112"/>
    <x v="3"/>
    <x v="1"/>
    <x v="4"/>
  </r>
  <r>
    <x v="0"/>
    <x v="9"/>
    <x v="2221"/>
    <s v="陈瑞芳"/>
    <s v="护理学院"/>
    <n v="2014"/>
    <x v="90"/>
    <x v="112"/>
    <x v="3"/>
    <x v="1"/>
    <x v="4"/>
  </r>
  <r>
    <x v="0"/>
    <x v="9"/>
    <x v="423"/>
    <s v="王海鸿"/>
    <s v="护理学院"/>
    <n v="2014"/>
    <x v="90"/>
    <x v="112"/>
    <x v="3"/>
    <x v="1"/>
    <x v="4"/>
  </r>
  <r>
    <x v="0"/>
    <x v="9"/>
    <x v="723"/>
    <s v="吕微微"/>
    <s v="护理学院"/>
    <n v="2014"/>
    <x v="90"/>
    <x v="112"/>
    <x v="3"/>
    <x v="1"/>
    <x v="4"/>
  </r>
  <r>
    <x v="0"/>
    <x v="9"/>
    <x v="613"/>
    <s v="陈培文"/>
    <s v="护理学院"/>
    <n v="2014"/>
    <x v="90"/>
    <x v="112"/>
    <x v="3"/>
    <x v="1"/>
    <x v="4"/>
  </r>
  <r>
    <x v="0"/>
    <x v="9"/>
    <x v="614"/>
    <s v="陈靓"/>
    <s v="护理学院"/>
    <n v="2014"/>
    <x v="90"/>
    <x v="112"/>
    <x v="3"/>
    <x v="1"/>
    <x v="4"/>
  </r>
  <r>
    <x v="0"/>
    <x v="9"/>
    <x v="425"/>
    <s v="张筱羽"/>
    <s v="护理学院"/>
    <n v="2014"/>
    <x v="90"/>
    <x v="112"/>
    <x v="3"/>
    <x v="1"/>
    <x v="4"/>
  </r>
  <r>
    <x v="0"/>
    <x v="9"/>
    <x v="725"/>
    <s v="牟明珠"/>
    <s v="护理学院"/>
    <n v="2014"/>
    <x v="90"/>
    <x v="112"/>
    <x v="3"/>
    <x v="1"/>
    <x v="4"/>
  </r>
  <r>
    <x v="0"/>
    <x v="9"/>
    <x v="426"/>
    <s v="李卓文"/>
    <s v="护理学院"/>
    <n v="2014"/>
    <x v="90"/>
    <x v="112"/>
    <x v="3"/>
    <x v="1"/>
    <x v="4"/>
  </r>
  <r>
    <x v="0"/>
    <x v="9"/>
    <x v="427"/>
    <s v="张连云"/>
    <s v="护理学院"/>
    <n v="2014"/>
    <x v="90"/>
    <x v="112"/>
    <x v="3"/>
    <x v="1"/>
    <x v="4"/>
  </r>
  <r>
    <x v="0"/>
    <x v="9"/>
    <x v="429"/>
    <s v="石冬玲"/>
    <s v="护理学院"/>
    <n v="2014"/>
    <x v="90"/>
    <x v="112"/>
    <x v="3"/>
    <x v="1"/>
    <x v="4"/>
  </r>
  <r>
    <x v="0"/>
    <x v="9"/>
    <x v="728"/>
    <s v="汪立新"/>
    <s v="护理学院"/>
    <n v="2014"/>
    <x v="90"/>
    <x v="112"/>
    <x v="3"/>
    <x v="1"/>
    <x v="4"/>
  </r>
  <r>
    <x v="0"/>
    <x v="9"/>
    <x v="2222"/>
    <s v="郭静"/>
    <s v="护理学院"/>
    <n v="2014"/>
    <x v="90"/>
    <x v="112"/>
    <x v="3"/>
    <x v="1"/>
    <x v="4"/>
  </r>
  <r>
    <x v="0"/>
    <x v="9"/>
    <x v="431"/>
    <s v="张赟赟"/>
    <s v="护理学院"/>
    <n v="2014"/>
    <x v="90"/>
    <x v="112"/>
    <x v="3"/>
    <x v="1"/>
    <x v="4"/>
  </r>
  <r>
    <x v="0"/>
    <x v="9"/>
    <x v="618"/>
    <s v="高娟娟"/>
    <s v="护理学院"/>
    <n v="2014"/>
    <x v="90"/>
    <x v="112"/>
    <x v="3"/>
    <x v="1"/>
    <x v="4"/>
  </r>
  <r>
    <x v="0"/>
    <x v="9"/>
    <x v="432"/>
    <s v="李雪"/>
    <s v="护理学院"/>
    <n v="2014"/>
    <x v="90"/>
    <x v="112"/>
    <x v="3"/>
    <x v="1"/>
    <x v="4"/>
  </r>
  <r>
    <x v="0"/>
    <x v="9"/>
    <x v="2223"/>
    <s v="郭梦娟"/>
    <s v="护理学院"/>
    <n v="2014"/>
    <x v="90"/>
    <x v="112"/>
    <x v="3"/>
    <x v="1"/>
    <x v="4"/>
  </r>
  <r>
    <x v="0"/>
    <x v="9"/>
    <x v="433"/>
    <s v="黄聪聪"/>
    <s v="护理学院"/>
    <n v="2014"/>
    <x v="90"/>
    <x v="112"/>
    <x v="3"/>
    <x v="1"/>
    <x v="4"/>
  </r>
  <r>
    <x v="0"/>
    <x v="9"/>
    <x v="620"/>
    <s v="袁悦"/>
    <s v="护理学院"/>
    <n v="2014"/>
    <x v="90"/>
    <x v="112"/>
    <x v="3"/>
    <x v="1"/>
    <x v="4"/>
  </r>
  <r>
    <x v="0"/>
    <x v="9"/>
    <x v="434"/>
    <s v="齐敏"/>
    <s v="护理学院"/>
    <n v="2014"/>
    <x v="90"/>
    <x v="112"/>
    <x v="3"/>
    <x v="1"/>
    <x v="4"/>
  </r>
  <r>
    <x v="0"/>
    <x v="9"/>
    <x v="621"/>
    <s v="李雪玲"/>
    <s v="护理学院"/>
    <n v="2014"/>
    <x v="90"/>
    <x v="112"/>
    <x v="3"/>
    <x v="1"/>
    <x v="4"/>
  </r>
  <r>
    <x v="0"/>
    <x v="9"/>
    <x v="436"/>
    <s v="任孟真"/>
    <s v="护理学院"/>
    <n v="2014"/>
    <x v="91"/>
    <x v="112"/>
    <x v="3"/>
    <x v="1"/>
    <x v="4"/>
  </r>
  <r>
    <x v="0"/>
    <x v="9"/>
    <x v="624"/>
    <s v="牛凤娇"/>
    <s v="护理学院"/>
    <n v="2014"/>
    <x v="91"/>
    <x v="112"/>
    <x v="3"/>
    <x v="1"/>
    <x v="4"/>
  </r>
  <r>
    <x v="0"/>
    <x v="9"/>
    <x v="438"/>
    <s v="段志峰"/>
    <s v="护理学院"/>
    <n v="2014"/>
    <x v="91"/>
    <x v="112"/>
    <x v="3"/>
    <x v="1"/>
    <x v="4"/>
  </r>
  <r>
    <x v="0"/>
    <x v="9"/>
    <x v="439"/>
    <s v="王文会"/>
    <s v="护理学院"/>
    <n v="2014"/>
    <x v="91"/>
    <x v="112"/>
    <x v="3"/>
    <x v="1"/>
    <x v="4"/>
  </r>
  <r>
    <x v="0"/>
    <x v="9"/>
    <x v="737"/>
    <s v="王延聪"/>
    <s v="护理学院"/>
    <n v="2014"/>
    <x v="91"/>
    <x v="112"/>
    <x v="3"/>
    <x v="1"/>
    <x v="4"/>
  </r>
  <r>
    <x v="0"/>
    <x v="9"/>
    <x v="740"/>
    <s v="杨沙沙"/>
    <s v="护理学院"/>
    <n v="2014"/>
    <x v="91"/>
    <x v="112"/>
    <x v="3"/>
    <x v="1"/>
    <x v="4"/>
  </r>
  <r>
    <x v="0"/>
    <x v="9"/>
    <x v="462"/>
    <s v="周佳欢"/>
    <s v="护理学院"/>
    <n v="2014"/>
    <x v="89"/>
    <x v="112"/>
    <x v="3"/>
    <x v="1"/>
    <x v="4"/>
  </r>
  <r>
    <x v="0"/>
    <x v="9"/>
    <x v="472"/>
    <s v="宋兴荣"/>
    <s v="护理学院"/>
    <n v="2014"/>
    <x v="89"/>
    <x v="112"/>
    <x v="3"/>
    <x v="1"/>
    <x v="4"/>
  </r>
  <r>
    <x v="0"/>
    <x v="9"/>
    <x v="479"/>
    <s v="张浪"/>
    <s v="护理学院"/>
    <n v="2014"/>
    <x v="93"/>
    <x v="112"/>
    <x v="3"/>
    <x v="1"/>
    <x v="4"/>
  </r>
  <r>
    <x v="0"/>
    <x v="9"/>
    <x v="2224"/>
    <s v="刘晓雪"/>
    <s v="护理学院"/>
    <n v="2014"/>
    <x v="93"/>
    <x v="112"/>
    <x v="3"/>
    <x v="1"/>
    <x v="4"/>
  </r>
  <r>
    <x v="0"/>
    <x v="9"/>
    <x v="45"/>
    <s v="杨赛"/>
    <s v="临床医学院"/>
    <n v="2014"/>
    <x v="14"/>
    <x v="113"/>
    <x v="3"/>
    <x v="1"/>
    <x v="4"/>
  </r>
  <r>
    <x v="0"/>
    <x v="9"/>
    <x v="47"/>
    <s v="杨献"/>
    <s v="临床医学院"/>
    <n v="2014"/>
    <x v="14"/>
    <x v="113"/>
    <x v="3"/>
    <x v="1"/>
    <x v="4"/>
  </r>
  <r>
    <x v="0"/>
    <x v="9"/>
    <x v="2225"/>
    <s v="王茜钰然"/>
    <s v="临床医学院"/>
    <n v="2014"/>
    <x v="15"/>
    <x v="113"/>
    <x v="3"/>
    <x v="1"/>
    <x v="4"/>
  </r>
  <r>
    <x v="0"/>
    <x v="9"/>
    <x v="53"/>
    <s v="刘言"/>
    <s v="临床医学院"/>
    <n v="2014"/>
    <x v="14"/>
    <x v="113"/>
    <x v="3"/>
    <x v="1"/>
    <x v="4"/>
  </r>
  <r>
    <x v="0"/>
    <x v="9"/>
    <x v="78"/>
    <s v="李曼"/>
    <s v="公共卫生与管理学院"/>
    <n v="2012"/>
    <x v="19"/>
    <x v="114"/>
    <x v="3"/>
    <x v="1"/>
    <x v="6"/>
  </r>
  <r>
    <x v="0"/>
    <x v="9"/>
    <x v="72"/>
    <s v="戚珊珊"/>
    <s v="公共卫生与管理学院"/>
    <n v="2012"/>
    <x v="18"/>
    <x v="114"/>
    <x v="3"/>
    <x v="1"/>
    <x v="6"/>
  </r>
  <r>
    <x v="0"/>
    <x v="9"/>
    <x v="1022"/>
    <s v="马杰"/>
    <s v="公共卫生与管理学院"/>
    <n v="2012"/>
    <x v="19"/>
    <x v="114"/>
    <x v="3"/>
    <x v="1"/>
    <x v="6"/>
  </r>
  <r>
    <x v="0"/>
    <x v="9"/>
    <x v="73"/>
    <s v="陶维继"/>
    <s v="公共卫生与管理学院"/>
    <n v="2012"/>
    <x v="18"/>
    <x v="114"/>
    <x v="3"/>
    <x v="1"/>
    <x v="6"/>
  </r>
  <r>
    <x v="0"/>
    <x v="9"/>
    <x v="2226"/>
    <s v="周翔"/>
    <s v="公共卫生与管理学院"/>
    <n v="2012"/>
    <x v="18"/>
    <x v="114"/>
    <x v="3"/>
    <x v="1"/>
    <x v="6"/>
  </r>
  <r>
    <x v="0"/>
    <x v="9"/>
    <x v="2227"/>
    <s v="王晖"/>
    <s v="公共卫生与管理学院"/>
    <n v="2012"/>
    <x v="18"/>
    <x v="114"/>
    <x v="3"/>
    <x v="1"/>
    <x v="6"/>
  </r>
  <r>
    <x v="0"/>
    <x v="9"/>
    <x v="1023"/>
    <s v="孙启祥"/>
    <s v="公共卫生与管理学院"/>
    <n v="2012"/>
    <x v="18"/>
    <x v="114"/>
    <x v="3"/>
    <x v="1"/>
    <x v="6"/>
  </r>
  <r>
    <x v="0"/>
    <x v="9"/>
    <x v="2228"/>
    <s v="于雪娇"/>
    <s v="公共卫生与管理学院"/>
    <n v="2012"/>
    <x v="18"/>
    <x v="114"/>
    <x v="3"/>
    <x v="1"/>
    <x v="6"/>
  </r>
  <r>
    <x v="0"/>
    <x v="9"/>
    <x v="74"/>
    <s v="孙冬梅"/>
    <s v="公共卫生与管理学院"/>
    <n v="2012"/>
    <x v="18"/>
    <x v="114"/>
    <x v="3"/>
    <x v="1"/>
    <x v="6"/>
  </r>
  <r>
    <x v="0"/>
    <x v="9"/>
    <x v="76"/>
    <s v="柳文举"/>
    <s v="公共卫生与管理学院"/>
    <n v="2012"/>
    <x v="18"/>
    <x v="114"/>
    <x v="3"/>
    <x v="1"/>
    <x v="6"/>
  </r>
  <r>
    <x v="0"/>
    <x v="9"/>
    <x v="1485"/>
    <s v="张莘悦"/>
    <s v="公共卫生与管理学院"/>
    <n v="2012"/>
    <x v="18"/>
    <x v="114"/>
    <x v="3"/>
    <x v="1"/>
    <x v="6"/>
  </r>
  <r>
    <x v="0"/>
    <x v="9"/>
    <x v="77"/>
    <s v="杨仁亮"/>
    <s v="公共卫生与管理学院"/>
    <n v="2012"/>
    <x v="19"/>
    <x v="114"/>
    <x v="3"/>
    <x v="1"/>
    <x v="6"/>
  </r>
  <r>
    <x v="0"/>
    <x v="9"/>
    <x v="81"/>
    <s v="崔娜"/>
    <s v="公共卫生与管理学院"/>
    <n v="2012"/>
    <x v="19"/>
    <x v="114"/>
    <x v="3"/>
    <x v="1"/>
    <x v="6"/>
  </r>
  <r>
    <x v="0"/>
    <x v="9"/>
    <x v="82"/>
    <s v="张博文"/>
    <s v="公共卫生与管理学院"/>
    <n v="2012"/>
    <x v="19"/>
    <x v="114"/>
    <x v="3"/>
    <x v="1"/>
    <x v="6"/>
  </r>
  <r>
    <x v="0"/>
    <x v="9"/>
    <x v="83"/>
    <s v="徐丽文"/>
    <s v="公共卫生与管理学院"/>
    <n v="2012"/>
    <x v="19"/>
    <x v="114"/>
    <x v="3"/>
    <x v="1"/>
    <x v="6"/>
  </r>
  <r>
    <x v="0"/>
    <x v="9"/>
    <x v="282"/>
    <s v="孙国庆"/>
    <s v="公共卫生与管理学院"/>
    <n v="2012"/>
    <x v="19"/>
    <x v="114"/>
    <x v="3"/>
    <x v="1"/>
    <x v="6"/>
  </r>
  <r>
    <x v="0"/>
    <x v="9"/>
    <x v="87"/>
    <s v="方振"/>
    <s v="公共卫生与管理学院"/>
    <n v="2012"/>
    <x v="19"/>
    <x v="114"/>
    <x v="3"/>
    <x v="1"/>
    <x v="6"/>
  </r>
  <r>
    <x v="1"/>
    <x v="9"/>
    <x v="2229"/>
    <s v="杨忠学"/>
    <s v="口腔医学院"/>
    <n v="2012"/>
    <x v="141"/>
    <x v="114"/>
    <x v="3"/>
    <x v="1"/>
    <x v="1"/>
  </r>
  <r>
    <x v="1"/>
    <x v="9"/>
    <x v="1012"/>
    <s v="王琪"/>
    <s v="口腔医学院"/>
    <n v="2012"/>
    <x v="141"/>
    <x v="114"/>
    <x v="3"/>
    <x v="1"/>
    <x v="1"/>
  </r>
  <r>
    <x v="1"/>
    <x v="9"/>
    <x v="2230"/>
    <s v="张纬良"/>
    <s v="口腔医学院"/>
    <n v="2012"/>
    <x v="141"/>
    <x v="114"/>
    <x v="3"/>
    <x v="1"/>
    <x v="1"/>
  </r>
  <r>
    <x v="1"/>
    <x v="9"/>
    <x v="2038"/>
    <s v="田然"/>
    <s v="口腔医学院"/>
    <n v="2012"/>
    <x v="141"/>
    <x v="114"/>
    <x v="3"/>
    <x v="1"/>
    <x v="1"/>
  </r>
  <r>
    <x v="1"/>
    <x v="9"/>
    <x v="2039"/>
    <s v="刘南南"/>
    <s v="口腔医学院"/>
    <n v="2012"/>
    <x v="141"/>
    <x v="114"/>
    <x v="3"/>
    <x v="1"/>
    <x v="1"/>
  </r>
  <r>
    <x v="1"/>
    <x v="9"/>
    <x v="771"/>
    <s v="曹伊廷"/>
    <s v="口腔医学院"/>
    <n v="2012"/>
    <x v="141"/>
    <x v="114"/>
    <x v="3"/>
    <x v="1"/>
    <x v="1"/>
  </r>
  <r>
    <x v="1"/>
    <x v="9"/>
    <x v="772"/>
    <s v="许靖"/>
    <s v="口腔医学院"/>
    <n v="2012"/>
    <x v="141"/>
    <x v="114"/>
    <x v="3"/>
    <x v="1"/>
    <x v="1"/>
  </r>
  <r>
    <x v="1"/>
    <x v="9"/>
    <x v="773"/>
    <s v="邹凯"/>
    <s v="口腔医学院"/>
    <n v="2012"/>
    <x v="141"/>
    <x v="114"/>
    <x v="3"/>
    <x v="1"/>
    <x v="1"/>
  </r>
  <r>
    <x v="1"/>
    <x v="9"/>
    <x v="2231"/>
    <s v="张坦"/>
    <s v="口腔医学院"/>
    <n v="2012"/>
    <x v="142"/>
    <x v="114"/>
    <x v="3"/>
    <x v="1"/>
    <x v="1"/>
  </r>
  <r>
    <x v="0"/>
    <x v="9"/>
    <x v="2232"/>
    <s v="韩东娥"/>
    <s v="口腔医学院"/>
    <n v="2012"/>
    <x v="143"/>
    <x v="114"/>
    <x v="3"/>
    <x v="1"/>
    <x v="6"/>
  </r>
  <r>
    <x v="0"/>
    <x v="9"/>
    <x v="98"/>
    <s v="孙大林"/>
    <s v="临床医学院"/>
    <n v="2012"/>
    <x v="23"/>
    <x v="114"/>
    <x v="3"/>
    <x v="1"/>
    <x v="6"/>
  </r>
  <r>
    <x v="0"/>
    <x v="9"/>
    <x v="99"/>
    <s v="卢金帅"/>
    <s v="临床医学院"/>
    <n v="2012"/>
    <x v="23"/>
    <x v="114"/>
    <x v="3"/>
    <x v="1"/>
    <x v="6"/>
  </r>
  <r>
    <x v="0"/>
    <x v="9"/>
    <x v="2233"/>
    <s v="杜远远"/>
    <s v="临床医学院"/>
    <n v="2012"/>
    <x v="23"/>
    <x v="114"/>
    <x v="3"/>
    <x v="1"/>
    <x v="6"/>
  </r>
  <r>
    <x v="0"/>
    <x v="9"/>
    <x v="145"/>
    <s v="邹智鑫"/>
    <s v="临床医学院"/>
    <n v="2012"/>
    <x v="41"/>
    <x v="114"/>
    <x v="3"/>
    <x v="1"/>
    <x v="6"/>
  </r>
  <r>
    <x v="0"/>
    <x v="9"/>
    <x v="147"/>
    <s v="赵永超"/>
    <s v="临床医学院"/>
    <n v="2012"/>
    <x v="41"/>
    <x v="114"/>
    <x v="3"/>
    <x v="1"/>
    <x v="6"/>
  </r>
  <r>
    <x v="0"/>
    <x v="9"/>
    <x v="149"/>
    <s v="唐浩博"/>
    <s v="临床医学院"/>
    <n v="2012"/>
    <x v="41"/>
    <x v="114"/>
    <x v="3"/>
    <x v="1"/>
    <x v="6"/>
  </r>
  <r>
    <x v="0"/>
    <x v="9"/>
    <x v="151"/>
    <s v="张弓"/>
    <s v="临床医学院"/>
    <n v="2012"/>
    <x v="23"/>
    <x v="114"/>
    <x v="3"/>
    <x v="1"/>
    <x v="6"/>
  </r>
  <r>
    <x v="0"/>
    <x v="9"/>
    <x v="2102"/>
    <s v="刘苏华"/>
    <s v="临床医学院"/>
    <n v="2012"/>
    <x v="23"/>
    <x v="114"/>
    <x v="3"/>
    <x v="1"/>
    <x v="6"/>
  </r>
  <r>
    <x v="0"/>
    <x v="9"/>
    <x v="2234"/>
    <s v="王成"/>
    <s v="临床医学院"/>
    <n v="2012"/>
    <x v="23"/>
    <x v="114"/>
    <x v="3"/>
    <x v="1"/>
    <x v="6"/>
  </r>
  <r>
    <x v="0"/>
    <x v="9"/>
    <x v="2235"/>
    <s v="余敦琪"/>
    <s v="人文与社会科学学院"/>
    <n v="2012"/>
    <x v="66"/>
    <x v="114"/>
    <x v="3"/>
    <x v="1"/>
    <x v="6"/>
  </r>
  <r>
    <x v="0"/>
    <x v="9"/>
    <x v="319"/>
    <s v="彭威"/>
    <s v="人文与社会科学学院"/>
    <n v="2012"/>
    <x v="66"/>
    <x v="114"/>
    <x v="3"/>
    <x v="1"/>
    <x v="6"/>
  </r>
  <r>
    <x v="0"/>
    <x v="9"/>
    <x v="2106"/>
    <s v="王凌燕"/>
    <s v="人文与社会科学学院"/>
    <n v="2012"/>
    <x v="66"/>
    <x v="114"/>
    <x v="3"/>
    <x v="1"/>
    <x v="6"/>
  </r>
  <r>
    <x v="0"/>
    <x v="9"/>
    <x v="2236"/>
    <s v="赵德林"/>
    <s v="人文与社会科学学院"/>
    <n v="2012"/>
    <x v="66"/>
    <x v="114"/>
    <x v="3"/>
    <x v="1"/>
    <x v="6"/>
  </r>
  <r>
    <x v="0"/>
    <x v="9"/>
    <x v="2237"/>
    <s v="罗庚"/>
    <s v="人文与社会科学学院"/>
    <n v="2012"/>
    <x v="66"/>
    <x v="114"/>
    <x v="3"/>
    <x v="1"/>
    <x v="6"/>
  </r>
  <r>
    <x v="0"/>
    <x v="9"/>
    <x v="2238"/>
    <s v="盛建"/>
    <s v="人文与社会科学学院"/>
    <n v="2012"/>
    <x v="66"/>
    <x v="114"/>
    <x v="3"/>
    <x v="1"/>
    <x v="6"/>
  </r>
  <r>
    <x v="0"/>
    <x v="9"/>
    <x v="2239"/>
    <s v="陈丽珂"/>
    <s v="人文与社会科学学院"/>
    <n v="2012"/>
    <x v="66"/>
    <x v="114"/>
    <x v="3"/>
    <x v="1"/>
    <x v="6"/>
  </r>
  <r>
    <x v="0"/>
    <x v="9"/>
    <x v="2240"/>
    <s v="吴芝正"/>
    <s v="人文与社会科学学院"/>
    <n v="2012"/>
    <x v="66"/>
    <x v="114"/>
    <x v="3"/>
    <x v="1"/>
    <x v="6"/>
  </r>
  <r>
    <x v="0"/>
    <x v="9"/>
    <x v="2241"/>
    <s v="马登香"/>
    <s v="人文与社会科学学院"/>
    <n v="2012"/>
    <x v="66"/>
    <x v="114"/>
    <x v="3"/>
    <x v="1"/>
    <x v="6"/>
  </r>
  <r>
    <x v="0"/>
    <x v="9"/>
    <x v="2108"/>
    <s v="舒强"/>
    <s v="人文与社会科学学院"/>
    <n v="2012"/>
    <x v="67"/>
    <x v="114"/>
    <x v="3"/>
    <x v="1"/>
    <x v="6"/>
  </r>
  <r>
    <x v="0"/>
    <x v="9"/>
    <x v="2242"/>
    <s v="程杨"/>
    <s v="人文与社会科学学院"/>
    <n v="2012"/>
    <x v="67"/>
    <x v="114"/>
    <x v="3"/>
    <x v="1"/>
    <x v="6"/>
  </r>
  <r>
    <x v="0"/>
    <x v="9"/>
    <x v="321"/>
    <s v="沈丽鸽"/>
    <s v="人文与社会科学学院"/>
    <n v="2012"/>
    <x v="67"/>
    <x v="114"/>
    <x v="3"/>
    <x v="1"/>
    <x v="6"/>
  </r>
  <r>
    <x v="0"/>
    <x v="9"/>
    <x v="2243"/>
    <s v="周莉"/>
    <s v="人文与社会科学学院"/>
    <n v="2012"/>
    <x v="67"/>
    <x v="114"/>
    <x v="3"/>
    <x v="1"/>
    <x v="6"/>
  </r>
  <r>
    <x v="0"/>
    <x v="9"/>
    <x v="2244"/>
    <s v="刘子财"/>
    <s v="人文与社会科学学院"/>
    <n v="2012"/>
    <x v="67"/>
    <x v="114"/>
    <x v="3"/>
    <x v="1"/>
    <x v="6"/>
  </r>
  <r>
    <x v="0"/>
    <x v="9"/>
    <x v="2245"/>
    <s v="杨雪"/>
    <s v="人文与社会科学学院"/>
    <n v="2012"/>
    <x v="67"/>
    <x v="114"/>
    <x v="3"/>
    <x v="1"/>
    <x v="6"/>
  </r>
  <r>
    <x v="0"/>
    <x v="9"/>
    <x v="2246"/>
    <s v="杨燕辉"/>
    <s v="康复医学院"/>
    <n v="2013"/>
    <x v="175"/>
    <x v="114"/>
    <x v="3"/>
    <x v="1"/>
    <x v="6"/>
  </r>
  <r>
    <x v="0"/>
    <x v="9"/>
    <x v="2247"/>
    <s v="谢伟"/>
    <s v="康复医学院"/>
    <n v="2013"/>
    <x v="175"/>
    <x v="114"/>
    <x v="3"/>
    <x v="1"/>
    <x v="6"/>
  </r>
  <r>
    <x v="0"/>
    <x v="9"/>
    <x v="937"/>
    <s v="崔玲瑜"/>
    <s v="康复医学院"/>
    <n v="2013"/>
    <x v="175"/>
    <x v="114"/>
    <x v="3"/>
    <x v="1"/>
    <x v="6"/>
  </r>
  <r>
    <x v="0"/>
    <x v="9"/>
    <x v="2248"/>
    <s v="孙宁"/>
    <s v="康复医学院"/>
    <n v="2013"/>
    <x v="175"/>
    <x v="114"/>
    <x v="3"/>
    <x v="1"/>
    <x v="6"/>
  </r>
  <r>
    <x v="0"/>
    <x v="9"/>
    <x v="940"/>
    <s v="王博"/>
    <s v="康复医学院"/>
    <n v="2013"/>
    <x v="176"/>
    <x v="114"/>
    <x v="3"/>
    <x v="1"/>
    <x v="6"/>
  </r>
  <r>
    <x v="0"/>
    <x v="9"/>
    <x v="2249"/>
    <s v="刘洋"/>
    <s v="康复医学院"/>
    <n v="2013"/>
    <x v="176"/>
    <x v="114"/>
    <x v="3"/>
    <x v="1"/>
    <x v="6"/>
  </r>
  <r>
    <x v="0"/>
    <x v="9"/>
    <x v="932"/>
    <s v="杨杰"/>
    <s v="康复医学院"/>
    <n v="2013"/>
    <x v="175"/>
    <x v="114"/>
    <x v="3"/>
    <x v="1"/>
    <x v="6"/>
  </r>
  <r>
    <x v="0"/>
    <x v="9"/>
    <x v="2250"/>
    <s v="许鹏飞"/>
    <s v="康复医学院"/>
    <n v="2013"/>
    <x v="175"/>
    <x v="114"/>
    <x v="3"/>
    <x v="1"/>
    <x v="6"/>
  </r>
  <r>
    <x v="0"/>
    <x v="9"/>
    <x v="2251"/>
    <s v="董雅宁"/>
    <s v="康复医学院"/>
    <n v="2013"/>
    <x v="175"/>
    <x v="114"/>
    <x v="3"/>
    <x v="1"/>
    <x v="6"/>
  </r>
  <r>
    <x v="0"/>
    <x v="9"/>
    <x v="934"/>
    <s v="庞东阳"/>
    <s v="康复医学院"/>
    <n v="2013"/>
    <x v="175"/>
    <x v="114"/>
    <x v="3"/>
    <x v="1"/>
    <x v="6"/>
  </r>
  <r>
    <x v="0"/>
    <x v="9"/>
    <x v="936"/>
    <s v="王伟韬"/>
    <s v="康复医学院"/>
    <n v="2013"/>
    <x v="175"/>
    <x v="114"/>
    <x v="3"/>
    <x v="1"/>
    <x v="6"/>
  </r>
  <r>
    <x v="0"/>
    <x v="9"/>
    <x v="938"/>
    <s v="刘勇"/>
    <s v="康复医学院"/>
    <n v="2013"/>
    <x v="175"/>
    <x v="114"/>
    <x v="3"/>
    <x v="1"/>
    <x v="6"/>
  </r>
  <r>
    <x v="0"/>
    <x v="9"/>
    <x v="939"/>
    <s v="惠鹏生"/>
    <s v="康复医学院"/>
    <n v="2013"/>
    <x v="175"/>
    <x v="114"/>
    <x v="3"/>
    <x v="1"/>
    <x v="6"/>
  </r>
  <r>
    <x v="0"/>
    <x v="9"/>
    <x v="2252"/>
    <s v="王世超"/>
    <s v="康复医学院"/>
    <n v="2013"/>
    <x v="176"/>
    <x v="114"/>
    <x v="3"/>
    <x v="1"/>
    <x v="6"/>
  </r>
  <r>
    <x v="0"/>
    <x v="9"/>
    <x v="2253"/>
    <s v="郭孟岩"/>
    <s v="康复医学院"/>
    <n v="2013"/>
    <x v="176"/>
    <x v="114"/>
    <x v="3"/>
    <x v="1"/>
    <x v="6"/>
  </r>
  <r>
    <x v="0"/>
    <x v="9"/>
    <x v="2254"/>
    <s v="陈博祥"/>
    <s v="康复医学院"/>
    <n v="2013"/>
    <x v="176"/>
    <x v="114"/>
    <x v="3"/>
    <x v="1"/>
    <x v="6"/>
  </r>
  <r>
    <x v="0"/>
    <x v="9"/>
    <x v="2255"/>
    <s v="申端祥"/>
    <s v="康复医学院"/>
    <n v="2013"/>
    <x v="176"/>
    <x v="114"/>
    <x v="3"/>
    <x v="1"/>
    <x v="6"/>
  </r>
  <r>
    <x v="0"/>
    <x v="9"/>
    <x v="944"/>
    <s v="王建玮"/>
    <s v="康复医学院"/>
    <n v="2013"/>
    <x v="176"/>
    <x v="114"/>
    <x v="3"/>
    <x v="1"/>
    <x v="6"/>
  </r>
  <r>
    <x v="0"/>
    <x v="9"/>
    <x v="172"/>
    <s v="徐帝"/>
    <s v="临床医学院"/>
    <n v="2013"/>
    <x v="48"/>
    <x v="114"/>
    <x v="3"/>
    <x v="1"/>
    <x v="6"/>
  </r>
  <r>
    <x v="0"/>
    <x v="9"/>
    <x v="1027"/>
    <s v="林映"/>
    <s v="临床医学院"/>
    <n v="2013"/>
    <x v="49"/>
    <x v="114"/>
    <x v="3"/>
    <x v="1"/>
    <x v="6"/>
  </r>
  <r>
    <x v="0"/>
    <x v="9"/>
    <x v="2256"/>
    <s v="韩志华"/>
    <s v="临床医学院"/>
    <n v="2013"/>
    <x v="49"/>
    <x v="114"/>
    <x v="3"/>
    <x v="1"/>
    <x v="6"/>
  </r>
  <r>
    <x v="0"/>
    <x v="9"/>
    <x v="2257"/>
    <s v="岳珂"/>
    <s v="临床医学院"/>
    <n v="2013"/>
    <x v="49"/>
    <x v="114"/>
    <x v="3"/>
    <x v="1"/>
    <x v="6"/>
  </r>
  <r>
    <x v="0"/>
    <x v="9"/>
    <x v="335"/>
    <s v="张如孟"/>
    <s v="临床医学院"/>
    <n v="2013"/>
    <x v="48"/>
    <x v="114"/>
    <x v="3"/>
    <x v="1"/>
    <x v="6"/>
  </r>
  <r>
    <x v="0"/>
    <x v="9"/>
    <x v="2258"/>
    <s v="赵宁娜"/>
    <s v="临床医学院"/>
    <n v="2013"/>
    <x v="48"/>
    <x v="114"/>
    <x v="3"/>
    <x v="1"/>
    <x v="6"/>
  </r>
  <r>
    <x v="0"/>
    <x v="9"/>
    <x v="990"/>
    <s v="孙煜萱"/>
    <s v="临床医学院"/>
    <n v="2013"/>
    <x v="49"/>
    <x v="114"/>
    <x v="3"/>
    <x v="1"/>
    <x v="6"/>
  </r>
  <r>
    <x v="0"/>
    <x v="9"/>
    <x v="176"/>
    <s v="弭书森"/>
    <s v="临床医学院"/>
    <n v="2013"/>
    <x v="49"/>
    <x v="114"/>
    <x v="3"/>
    <x v="1"/>
    <x v="6"/>
  </r>
  <r>
    <x v="0"/>
    <x v="9"/>
    <x v="177"/>
    <s v="孙钺"/>
    <s v="临床医学院"/>
    <n v="2013"/>
    <x v="49"/>
    <x v="114"/>
    <x v="3"/>
    <x v="1"/>
    <x v="6"/>
  </r>
  <r>
    <x v="0"/>
    <x v="9"/>
    <x v="178"/>
    <s v="韩金鑫"/>
    <s v="临床医学院"/>
    <n v="2013"/>
    <x v="49"/>
    <x v="114"/>
    <x v="3"/>
    <x v="1"/>
    <x v="6"/>
  </r>
  <r>
    <x v="0"/>
    <x v="9"/>
    <x v="179"/>
    <s v="刘栋"/>
    <s v="临床医学院"/>
    <n v="2013"/>
    <x v="49"/>
    <x v="114"/>
    <x v="3"/>
    <x v="1"/>
    <x v="6"/>
  </r>
  <r>
    <x v="0"/>
    <x v="9"/>
    <x v="1029"/>
    <s v="刘思彤"/>
    <s v="临床医学院"/>
    <n v="2013"/>
    <x v="49"/>
    <x v="114"/>
    <x v="3"/>
    <x v="1"/>
    <x v="6"/>
  </r>
  <r>
    <x v="0"/>
    <x v="9"/>
    <x v="180"/>
    <s v="李晓慧"/>
    <s v="临床医学院"/>
    <n v="2013"/>
    <x v="49"/>
    <x v="114"/>
    <x v="3"/>
    <x v="1"/>
    <x v="6"/>
  </r>
  <r>
    <x v="0"/>
    <x v="9"/>
    <x v="181"/>
    <s v="崔栋娜"/>
    <s v="临床医学院"/>
    <n v="2013"/>
    <x v="49"/>
    <x v="114"/>
    <x v="3"/>
    <x v="1"/>
    <x v="6"/>
  </r>
  <r>
    <x v="0"/>
    <x v="9"/>
    <x v="182"/>
    <s v="丁瑞雪"/>
    <s v="临床医学院"/>
    <n v="2013"/>
    <x v="49"/>
    <x v="114"/>
    <x v="3"/>
    <x v="1"/>
    <x v="6"/>
  </r>
  <r>
    <x v="1"/>
    <x v="9"/>
    <x v="2259"/>
    <s v="范继林"/>
    <s v="口腔医学院"/>
    <n v="2014"/>
    <x v="180"/>
    <x v="114"/>
    <x v="3"/>
    <x v="1"/>
    <x v="1"/>
  </r>
  <r>
    <x v="0"/>
    <x v="9"/>
    <x v="1379"/>
    <s v="綦震"/>
    <s v="中西医结合学院"/>
    <n v="2013"/>
    <x v="171"/>
    <x v="115"/>
    <x v="3"/>
    <x v="1"/>
    <x v="8"/>
  </r>
  <r>
    <x v="0"/>
    <x v="9"/>
    <x v="2260"/>
    <s v="池阔"/>
    <s v="中西医结合学院"/>
    <n v="2013"/>
    <x v="171"/>
    <x v="115"/>
    <x v="3"/>
    <x v="1"/>
    <x v="8"/>
  </r>
  <r>
    <x v="0"/>
    <x v="9"/>
    <x v="1946"/>
    <s v="李佳蕙"/>
    <s v="中西医结合学院"/>
    <n v="2013"/>
    <x v="171"/>
    <x v="115"/>
    <x v="3"/>
    <x v="1"/>
    <x v="8"/>
  </r>
  <r>
    <x v="0"/>
    <x v="9"/>
    <x v="2261"/>
    <s v="于家振"/>
    <s v="中西医结合学院"/>
    <n v="2013"/>
    <x v="171"/>
    <x v="115"/>
    <x v="3"/>
    <x v="1"/>
    <x v="8"/>
  </r>
  <r>
    <x v="0"/>
    <x v="9"/>
    <x v="2262"/>
    <s v="楚永庆"/>
    <s v="中西医结合学院"/>
    <n v="2013"/>
    <x v="171"/>
    <x v="115"/>
    <x v="3"/>
    <x v="1"/>
    <x v="8"/>
  </r>
  <r>
    <x v="0"/>
    <x v="9"/>
    <x v="2263"/>
    <s v="赵洁"/>
    <s v="中西医结合学院"/>
    <n v="2013"/>
    <x v="171"/>
    <x v="115"/>
    <x v="3"/>
    <x v="1"/>
    <x v="8"/>
  </r>
  <r>
    <x v="0"/>
    <x v="9"/>
    <x v="1950"/>
    <s v="毛沥苑"/>
    <s v="中西医结合学院"/>
    <n v="2013"/>
    <x v="171"/>
    <x v="115"/>
    <x v="3"/>
    <x v="1"/>
    <x v="8"/>
  </r>
  <r>
    <x v="0"/>
    <x v="9"/>
    <x v="2264"/>
    <s v="李明珠"/>
    <s v="中西医结合学院"/>
    <n v="2013"/>
    <x v="171"/>
    <x v="115"/>
    <x v="3"/>
    <x v="1"/>
    <x v="8"/>
  </r>
  <r>
    <x v="0"/>
    <x v="9"/>
    <x v="1382"/>
    <s v="洪佳美"/>
    <s v="中西医结合学院"/>
    <n v="2013"/>
    <x v="50"/>
    <x v="115"/>
    <x v="3"/>
    <x v="1"/>
    <x v="8"/>
  </r>
  <r>
    <x v="0"/>
    <x v="9"/>
    <x v="1953"/>
    <s v="宋欣瑜"/>
    <s v="中西医结合学院"/>
    <n v="2013"/>
    <x v="50"/>
    <x v="115"/>
    <x v="3"/>
    <x v="1"/>
    <x v="8"/>
  </r>
  <r>
    <x v="0"/>
    <x v="9"/>
    <x v="1954"/>
    <s v="成凯"/>
    <s v="中西医结合学院"/>
    <n v="2013"/>
    <x v="50"/>
    <x v="115"/>
    <x v="3"/>
    <x v="1"/>
    <x v="8"/>
  </r>
  <r>
    <x v="0"/>
    <x v="9"/>
    <x v="1955"/>
    <s v="李建祥"/>
    <s v="中西医结合学院"/>
    <n v="2013"/>
    <x v="50"/>
    <x v="115"/>
    <x v="3"/>
    <x v="1"/>
    <x v="8"/>
  </r>
  <r>
    <x v="0"/>
    <x v="9"/>
    <x v="1956"/>
    <s v="王文宇"/>
    <s v="中西医结合学院"/>
    <n v="2013"/>
    <x v="50"/>
    <x v="115"/>
    <x v="3"/>
    <x v="1"/>
    <x v="8"/>
  </r>
  <r>
    <x v="0"/>
    <x v="9"/>
    <x v="2265"/>
    <s v="刘昊"/>
    <s v="中西医结合学院"/>
    <n v="2013"/>
    <x v="50"/>
    <x v="115"/>
    <x v="3"/>
    <x v="1"/>
    <x v="8"/>
  </r>
  <r>
    <x v="0"/>
    <x v="9"/>
    <x v="1430"/>
    <s v="谢伟光"/>
    <s v="中西医结合学院"/>
    <n v="2013"/>
    <x v="50"/>
    <x v="115"/>
    <x v="3"/>
    <x v="1"/>
    <x v="8"/>
  </r>
  <r>
    <x v="0"/>
    <x v="9"/>
    <x v="1431"/>
    <s v="鞠红"/>
    <s v="中西医结合学院"/>
    <n v="2013"/>
    <x v="50"/>
    <x v="115"/>
    <x v="3"/>
    <x v="1"/>
    <x v="8"/>
  </r>
  <r>
    <x v="0"/>
    <x v="9"/>
    <x v="885"/>
    <s v="张梦琪"/>
    <s v="中西医结合学院"/>
    <n v="2013"/>
    <x v="50"/>
    <x v="115"/>
    <x v="3"/>
    <x v="1"/>
    <x v="8"/>
  </r>
  <r>
    <x v="0"/>
    <x v="9"/>
    <x v="1961"/>
    <s v="董吉阳"/>
    <s v="中西医结合学院"/>
    <n v="2013"/>
    <x v="50"/>
    <x v="115"/>
    <x v="3"/>
    <x v="1"/>
    <x v="8"/>
  </r>
  <r>
    <x v="0"/>
    <x v="9"/>
    <x v="1432"/>
    <s v="康丁"/>
    <s v="中西医结合学院"/>
    <n v="2013"/>
    <x v="50"/>
    <x v="115"/>
    <x v="3"/>
    <x v="1"/>
    <x v="8"/>
  </r>
  <r>
    <x v="0"/>
    <x v="9"/>
    <x v="886"/>
    <s v="雷瑞琳"/>
    <s v="中西医结合学院"/>
    <n v="2013"/>
    <x v="50"/>
    <x v="115"/>
    <x v="3"/>
    <x v="1"/>
    <x v="8"/>
  </r>
  <r>
    <x v="0"/>
    <x v="9"/>
    <x v="2266"/>
    <s v="丁蕤"/>
    <s v="中西医结合学院"/>
    <n v="2013"/>
    <x v="50"/>
    <x v="115"/>
    <x v="3"/>
    <x v="1"/>
    <x v="8"/>
  </r>
  <r>
    <x v="0"/>
    <x v="9"/>
    <x v="1963"/>
    <s v="隆辉艳"/>
    <s v="中西医结合学院"/>
    <n v="2013"/>
    <x v="50"/>
    <x v="115"/>
    <x v="3"/>
    <x v="1"/>
    <x v="8"/>
  </r>
  <r>
    <x v="0"/>
    <x v="9"/>
    <x v="2267"/>
    <s v="王敏"/>
    <s v="中西医结合学院"/>
    <n v="2013"/>
    <x v="50"/>
    <x v="115"/>
    <x v="3"/>
    <x v="1"/>
    <x v="8"/>
  </r>
  <r>
    <x v="0"/>
    <x v="9"/>
    <x v="186"/>
    <s v="王凯"/>
    <s v="中西医结合学院"/>
    <n v="2013"/>
    <x v="50"/>
    <x v="115"/>
    <x v="3"/>
    <x v="1"/>
    <x v="8"/>
  </r>
  <r>
    <x v="0"/>
    <x v="9"/>
    <x v="1965"/>
    <s v="李鑫"/>
    <s v="中西医结合学院"/>
    <n v="2013"/>
    <x v="50"/>
    <x v="115"/>
    <x v="3"/>
    <x v="1"/>
    <x v="8"/>
  </r>
  <r>
    <x v="0"/>
    <x v="9"/>
    <x v="1383"/>
    <s v="孙敬香"/>
    <s v="中西医结合学院"/>
    <n v="2013"/>
    <x v="50"/>
    <x v="115"/>
    <x v="3"/>
    <x v="1"/>
    <x v="8"/>
  </r>
  <r>
    <x v="0"/>
    <x v="9"/>
    <x v="1966"/>
    <s v="王茜"/>
    <s v="中西医结合学院"/>
    <n v="2013"/>
    <x v="50"/>
    <x v="115"/>
    <x v="3"/>
    <x v="1"/>
    <x v="8"/>
  </r>
  <r>
    <x v="0"/>
    <x v="9"/>
    <x v="2268"/>
    <s v="高金凤"/>
    <s v="中西医结合学院"/>
    <n v="2013"/>
    <x v="50"/>
    <x v="115"/>
    <x v="3"/>
    <x v="1"/>
    <x v="8"/>
  </r>
  <r>
    <x v="0"/>
    <x v="9"/>
    <x v="1971"/>
    <s v="秦瑞"/>
    <s v="中西医结合学院"/>
    <n v="2013"/>
    <x v="50"/>
    <x v="115"/>
    <x v="3"/>
    <x v="1"/>
    <x v="8"/>
  </r>
  <r>
    <x v="0"/>
    <x v="9"/>
    <x v="1384"/>
    <s v="张值伟"/>
    <s v="中西医结合学院"/>
    <n v="2013"/>
    <x v="52"/>
    <x v="115"/>
    <x v="3"/>
    <x v="1"/>
    <x v="8"/>
  </r>
  <r>
    <x v="0"/>
    <x v="9"/>
    <x v="1972"/>
    <s v="范俊杰"/>
    <s v="中西医结合学院"/>
    <n v="2013"/>
    <x v="52"/>
    <x v="115"/>
    <x v="3"/>
    <x v="1"/>
    <x v="8"/>
  </r>
  <r>
    <x v="0"/>
    <x v="9"/>
    <x v="1385"/>
    <s v="贾志莹"/>
    <s v="中西医结合学院"/>
    <n v="2013"/>
    <x v="52"/>
    <x v="115"/>
    <x v="3"/>
    <x v="1"/>
    <x v="8"/>
  </r>
  <r>
    <x v="0"/>
    <x v="9"/>
    <x v="1386"/>
    <s v="张文宇"/>
    <s v="中西医结合学院"/>
    <n v="2013"/>
    <x v="52"/>
    <x v="115"/>
    <x v="3"/>
    <x v="1"/>
    <x v="8"/>
  </r>
  <r>
    <x v="0"/>
    <x v="9"/>
    <x v="1976"/>
    <s v="张晔"/>
    <s v="中西医结合学院"/>
    <n v="2013"/>
    <x v="52"/>
    <x v="115"/>
    <x v="3"/>
    <x v="1"/>
    <x v="8"/>
  </r>
  <r>
    <x v="0"/>
    <x v="9"/>
    <x v="1982"/>
    <s v="岳娟"/>
    <s v="中西医结合学院"/>
    <n v="2013"/>
    <x v="52"/>
    <x v="115"/>
    <x v="3"/>
    <x v="1"/>
    <x v="8"/>
  </r>
  <r>
    <x v="0"/>
    <x v="9"/>
    <x v="2269"/>
    <s v="徐丁丁"/>
    <s v="中西医结合学院"/>
    <n v="2013"/>
    <x v="52"/>
    <x v="115"/>
    <x v="3"/>
    <x v="1"/>
    <x v="8"/>
  </r>
  <r>
    <x v="0"/>
    <x v="9"/>
    <x v="188"/>
    <s v="宋湄"/>
    <s v="中西医结合学院"/>
    <n v="2013"/>
    <x v="52"/>
    <x v="115"/>
    <x v="3"/>
    <x v="1"/>
    <x v="8"/>
  </r>
  <r>
    <x v="0"/>
    <x v="9"/>
    <x v="1387"/>
    <s v="唐亚静"/>
    <s v="中西医结合学院"/>
    <n v="2013"/>
    <x v="52"/>
    <x v="115"/>
    <x v="3"/>
    <x v="1"/>
    <x v="8"/>
  </r>
  <r>
    <x v="0"/>
    <x v="9"/>
    <x v="1986"/>
    <s v="秦玉蓉"/>
    <s v="中西医结合学院"/>
    <n v="2013"/>
    <x v="52"/>
    <x v="115"/>
    <x v="3"/>
    <x v="1"/>
    <x v="8"/>
  </r>
  <r>
    <x v="0"/>
    <x v="9"/>
    <x v="1388"/>
    <s v="刘亚红"/>
    <s v="中西医结合学院"/>
    <n v="2013"/>
    <x v="52"/>
    <x v="115"/>
    <x v="3"/>
    <x v="1"/>
    <x v="8"/>
  </r>
  <r>
    <x v="0"/>
    <x v="9"/>
    <x v="1987"/>
    <s v="周智慧"/>
    <s v="中西医结合学院"/>
    <n v="2013"/>
    <x v="51"/>
    <x v="115"/>
    <x v="3"/>
    <x v="1"/>
    <x v="8"/>
  </r>
  <r>
    <x v="0"/>
    <x v="9"/>
    <x v="1988"/>
    <s v="毛永占"/>
    <s v="中西医结合学院"/>
    <n v="2013"/>
    <x v="51"/>
    <x v="115"/>
    <x v="3"/>
    <x v="1"/>
    <x v="8"/>
  </r>
  <r>
    <x v="0"/>
    <x v="9"/>
    <x v="1989"/>
    <s v="蔡博栋"/>
    <s v="中西医结合学院"/>
    <n v="2013"/>
    <x v="51"/>
    <x v="115"/>
    <x v="3"/>
    <x v="1"/>
    <x v="8"/>
  </r>
  <r>
    <x v="0"/>
    <x v="9"/>
    <x v="1992"/>
    <s v="王昱梁"/>
    <s v="中西医结合学院"/>
    <n v="2013"/>
    <x v="51"/>
    <x v="115"/>
    <x v="3"/>
    <x v="1"/>
    <x v="8"/>
  </r>
  <r>
    <x v="0"/>
    <x v="9"/>
    <x v="889"/>
    <s v="朱振宇"/>
    <s v="中西医结合学院"/>
    <n v="2013"/>
    <x v="51"/>
    <x v="115"/>
    <x v="3"/>
    <x v="1"/>
    <x v="8"/>
  </r>
  <r>
    <x v="0"/>
    <x v="9"/>
    <x v="185"/>
    <s v="徐苗"/>
    <s v="中西医结合学院"/>
    <n v="2013"/>
    <x v="51"/>
    <x v="115"/>
    <x v="3"/>
    <x v="1"/>
    <x v="8"/>
  </r>
  <r>
    <x v="0"/>
    <x v="9"/>
    <x v="1999"/>
    <s v="程莹"/>
    <s v="中西医结合学院"/>
    <n v="2013"/>
    <x v="51"/>
    <x v="115"/>
    <x v="3"/>
    <x v="1"/>
    <x v="8"/>
  </r>
  <r>
    <x v="0"/>
    <x v="9"/>
    <x v="2000"/>
    <s v="宋浩杰"/>
    <s v="中西医结合学院"/>
    <n v="2013"/>
    <x v="51"/>
    <x v="115"/>
    <x v="3"/>
    <x v="1"/>
    <x v="8"/>
  </r>
  <r>
    <x v="0"/>
    <x v="9"/>
    <x v="2001"/>
    <s v="郭安振"/>
    <s v="中西医结合学院"/>
    <n v="2013"/>
    <x v="51"/>
    <x v="115"/>
    <x v="3"/>
    <x v="1"/>
    <x v="8"/>
  </r>
  <r>
    <x v="0"/>
    <x v="9"/>
    <x v="890"/>
    <s v="吴迪"/>
    <s v="中西医结合学院"/>
    <n v="2013"/>
    <x v="51"/>
    <x v="115"/>
    <x v="3"/>
    <x v="1"/>
    <x v="8"/>
  </r>
  <r>
    <x v="0"/>
    <x v="9"/>
    <x v="2002"/>
    <s v="任可"/>
    <s v="中西医结合学院"/>
    <n v="2013"/>
    <x v="51"/>
    <x v="115"/>
    <x v="3"/>
    <x v="1"/>
    <x v="8"/>
  </r>
  <r>
    <x v="0"/>
    <x v="9"/>
    <x v="1389"/>
    <s v="蔺小珍"/>
    <s v="中西医结合学院"/>
    <n v="2013"/>
    <x v="51"/>
    <x v="115"/>
    <x v="3"/>
    <x v="1"/>
    <x v="8"/>
  </r>
  <r>
    <x v="0"/>
    <x v="10"/>
    <x v="2021"/>
    <s v="李孟"/>
    <s v="临床医学院"/>
    <n v="2014"/>
    <x v="60"/>
    <x v="116"/>
    <x v="3"/>
    <x v="4"/>
    <x v="4"/>
  </r>
  <r>
    <x v="0"/>
    <x v="10"/>
    <x v="1402"/>
    <s v="史休丞"/>
    <s v="临床医学院"/>
    <n v="2014"/>
    <x v="60"/>
    <x v="116"/>
    <x v="3"/>
    <x v="4"/>
    <x v="4"/>
  </r>
  <r>
    <x v="0"/>
    <x v="10"/>
    <x v="2270"/>
    <s v="唐玉霞"/>
    <s v="临床医学院"/>
    <n v="2014"/>
    <x v="60"/>
    <x v="116"/>
    <x v="3"/>
    <x v="4"/>
    <x v="4"/>
  </r>
  <r>
    <x v="0"/>
    <x v="10"/>
    <x v="400"/>
    <s v="何旺"/>
    <s v="药学院"/>
    <n v="2012"/>
    <x v="82"/>
    <x v="117"/>
    <x v="3"/>
    <x v="4"/>
    <x v="4"/>
  </r>
  <r>
    <x v="0"/>
    <x v="10"/>
    <x v="1122"/>
    <s v="刘煜"/>
    <s v="人文与社会科学学院"/>
    <n v="2014"/>
    <x v="134"/>
    <x v="118"/>
    <x v="3"/>
    <x v="4"/>
    <x v="4"/>
  </r>
  <r>
    <x v="0"/>
    <x v="10"/>
    <x v="1124"/>
    <s v="倪万里"/>
    <s v="人文与社会科学学院"/>
    <n v="2014"/>
    <x v="134"/>
    <x v="118"/>
    <x v="3"/>
    <x v="4"/>
    <x v="4"/>
  </r>
  <r>
    <x v="0"/>
    <x v="10"/>
    <x v="2271"/>
    <s v="李越"/>
    <s v="人文与社会科学学院"/>
    <n v="2014"/>
    <x v="134"/>
    <x v="118"/>
    <x v="3"/>
    <x v="4"/>
    <x v="4"/>
  </r>
  <r>
    <x v="0"/>
    <x v="10"/>
    <x v="2272"/>
    <s v="涂敏"/>
    <s v="公共卫生与管理学院"/>
    <n v="2014"/>
    <x v="110"/>
    <x v="119"/>
    <x v="3"/>
    <x v="4"/>
    <x v="4"/>
  </r>
  <r>
    <x v="0"/>
    <x v="10"/>
    <x v="589"/>
    <s v="刘家祺"/>
    <s v="公共卫生与管理学院"/>
    <n v="2014"/>
    <x v="107"/>
    <x v="120"/>
    <x v="3"/>
    <x v="4"/>
    <x v="7"/>
  </r>
  <r>
    <x v="0"/>
    <x v="10"/>
    <x v="2273"/>
    <s v="李胜疆"/>
    <s v="公共卫生与管理学院"/>
    <n v="2014"/>
    <x v="184"/>
    <x v="120"/>
    <x v="3"/>
    <x v="4"/>
    <x v="7"/>
  </r>
  <r>
    <x v="0"/>
    <x v="10"/>
    <x v="2274"/>
    <s v="黄河"/>
    <s v="公共卫生与管理学院"/>
    <n v="2014"/>
    <x v="184"/>
    <x v="120"/>
    <x v="3"/>
    <x v="4"/>
    <x v="7"/>
  </r>
  <r>
    <x v="0"/>
    <x v="10"/>
    <x v="1091"/>
    <s v="杨金平"/>
    <s v="公共卫生与管理学院"/>
    <n v="2014"/>
    <x v="184"/>
    <x v="120"/>
    <x v="3"/>
    <x v="4"/>
    <x v="7"/>
  </r>
  <r>
    <x v="0"/>
    <x v="10"/>
    <x v="2275"/>
    <s v="徐笑笑"/>
    <s v="公共卫生与管理学院"/>
    <n v="2014"/>
    <x v="184"/>
    <x v="120"/>
    <x v="3"/>
    <x v="4"/>
    <x v="7"/>
  </r>
  <r>
    <x v="0"/>
    <x v="10"/>
    <x v="1092"/>
    <s v="谢丹青"/>
    <s v="公共卫生与管理学院"/>
    <n v="2014"/>
    <x v="184"/>
    <x v="120"/>
    <x v="3"/>
    <x v="4"/>
    <x v="7"/>
  </r>
  <r>
    <x v="0"/>
    <x v="10"/>
    <x v="2276"/>
    <s v="秦一鑫"/>
    <s v="公共卫生与管理学院"/>
    <n v="2014"/>
    <x v="184"/>
    <x v="120"/>
    <x v="3"/>
    <x v="4"/>
    <x v="7"/>
  </r>
  <r>
    <x v="0"/>
    <x v="10"/>
    <x v="2277"/>
    <s v="杨婷婷"/>
    <s v="公共卫生与管理学院"/>
    <n v="2014"/>
    <x v="108"/>
    <x v="120"/>
    <x v="3"/>
    <x v="4"/>
    <x v="7"/>
  </r>
  <r>
    <x v="0"/>
    <x v="10"/>
    <x v="2278"/>
    <s v="赵雪莹"/>
    <s v="公共卫生与管理学院"/>
    <n v="2014"/>
    <x v="108"/>
    <x v="120"/>
    <x v="3"/>
    <x v="4"/>
    <x v="7"/>
  </r>
  <r>
    <x v="0"/>
    <x v="10"/>
    <x v="2279"/>
    <s v="苟雪梅"/>
    <s v="公共卫生与管理学院"/>
    <n v="2014"/>
    <x v="108"/>
    <x v="120"/>
    <x v="3"/>
    <x v="4"/>
    <x v="7"/>
  </r>
  <r>
    <x v="0"/>
    <x v="10"/>
    <x v="2280"/>
    <s v="李静然"/>
    <s v="公共卫生与管理学院"/>
    <n v="2014"/>
    <x v="108"/>
    <x v="120"/>
    <x v="3"/>
    <x v="4"/>
    <x v="7"/>
  </r>
  <r>
    <x v="0"/>
    <x v="10"/>
    <x v="593"/>
    <s v="赵菁菁"/>
    <s v="公共卫生与管理学院"/>
    <n v="2014"/>
    <x v="108"/>
    <x v="120"/>
    <x v="3"/>
    <x v="4"/>
    <x v="7"/>
  </r>
  <r>
    <x v="0"/>
    <x v="10"/>
    <x v="594"/>
    <s v="李娜"/>
    <s v="公共卫生与管理学院"/>
    <n v="2014"/>
    <x v="108"/>
    <x v="120"/>
    <x v="3"/>
    <x v="4"/>
    <x v="7"/>
  </r>
  <r>
    <x v="0"/>
    <x v="10"/>
    <x v="2281"/>
    <s v="刘艳"/>
    <s v="公共卫生与管理学院"/>
    <n v="2014"/>
    <x v="108"/>
    <x v="120"/>
    <x v="3"/>
    <x v="4"/>
    <x v="7"/>
  </r>
  <r>
    <x v="0"/>
    <x v="10"/>
    <x v="2282"/>
    <s v="李彤瑶"/>
    <s v="公共卫生与管理学院"/>
    <n v="2014"/>
    <x v="109"/>
    <x v="120"/>
    <x v="3"/>
    <x v="4"/>
    <x v="7"/>
  </r>
  <r>
    <x v="0"/>
    <x v="10"/>
    <x v="2283"/>
    <s v="李蓉"/>
    <s v="公共卫生与管理学院"/>
    <n v="2014"/>
    <x v="109"/>
    <x v="120"/>
    <x v="3"/>
    <x v="4"/>
    <x v="7"/>
  </r>
  <r>
    <x v="0"/>
    <x v="10"/>
    <x v="2284"/>
    <s v="张涛"/>
    <s v="公共卫生与管理学院"/>
    <n v="2014"/>
    <x v="109"/>
    <x v="120"/>
    <x v="3"/>
    <x v="4"/>
    <x v="7"/>
  </r>
  <r>
    <x v="0"/>
    <x v="10"/>
    <x v="1102"/>
    <s v="符世胄"/>
    <s v="公共卫生与管理学院"/>
    <n v="2014"/>
    <x v="109"/>
    <x v="120"/>
    <x v="3"/>
    <x v="4"/>
    <x v="7"/>
  </r>
  <r>
    <x v="0"/>
    <x v="10"/>
    <x v="597"/>
    <s v="郑栋升"/>
    <s v="公共卫生与管理学院"/>
    <n v="2014"/>
    <x v="109"/>
    <x v="120"/>
    <x v="3"/>
    <x v="4"/>
    <x v="7"/>
  </r>
  <r>
    <x v="0"/>
    <x v="10"/>
    <x v="598"/>
    <s v="张宇展"/>
    <s v="公共卫生与管理学院"/>
    <n v="2014"/>
    <x v="109"/>
    <x v="120"/>
    <x v="3"/>
    <x v="4"/>
    <x v="7"/>
  </r>
  <r>
    <x v="0"/>
    <x v="10"/>
    <x v="2285"/>
    <s v="李轩"/>
    <s v="公共卫生与管理学院"/>
    <n v="2014"/>
    <x v="110"/>
    <x v="120"/>
    <x v="3"/>
    <x v="4"/>
    <x v="7"/>
  </r>
  <r>
    <x v="0"/>
    <x v="10"/>
    <x v="1106"/>
    <s v="王丹"/>
    <s v="公共卫生与管理学院"/>
    <n v="2014"/>
    <x v="111"/>
    <x v="120"/>
    <x v="3"/>
    <x v="4"/>
    <x v="7"/>
  </r>
  <r>
    <x v="0"/>
    <x v="10"/>
    <x v="2286"/>
    <s v="李桐桐"/>
    <s v="公共卫生与管理学院"/>
    <n v="2014"/>
    <x v="111"/>
    <x v="120"/>
    <x v="3"/>
    <x v="4"/>
    <x v="7"/>
  </r>
  <r>
    <x v="0"/>
    <x v="10"/>
    <x v="601"/>
    <s v="安康"/>
    <s v="公共卫生与管理学院"/>
    <n v="2014"/>
    <x v="111"/>
    <x v="120"/>
    <x v="3"/>
    <x v="4"/>
    <x v="7"/>
  </r>
  <r>
    <x v="0"/>
    <x v="10"/>
    <x v="1107"/>
    <s v="赵荣飞"/>
    <s v="公共卫生与管理学院"/>
    <n v="2014"/>
    <x v="111"/>
    <x v="120"/>
    <x v="3"/>
    <x v="4"/>
    <x v="7"/>
  </r>
  <r>
    <x v="0"/>
    <x v="10"/>
    <x v="2287"/>
    <s v="徐爱红"/>
    <s v="公共卫生与管理学院"/>
    <n v="2014"/>
    <x v="111"/>
    <x v="120"/>
    <x v="3"/>
    <x v="4"/>
    <x v="7"/>
  </r>
  <r>
    <x v="0"/>
    <x v="10"/>
    <x v="1108"/>
    <s v="李同安"/>
    <s v="公共卫生与管理学院"/>
    <n v="2014"/>
    <x v="111"/>
    <x v="120"/>
    <x v="3"/>
    <x v="4"/>
    <x v="7"/>
  </r>
  <r>
    <x v="0"/>
    <x v="10"/>
    <x v="2288"/>
    <s v="李真真"/>
    <s v="公共卫生与管理学院"/>
    <n v="2014"/>
    <x v="111"/>
    <x v="120"/>
    <x v="3"/>
    <x v="4"/>
    <x v="7"/>
  </r>
  <r>
    <x v="0"/>
    <x v="10"/>
    <x v="1109"/>
    <s v="杨智慧"/>
    <s v="公共卫生与管理学院"/>
    <n v="2014"/>
    <x v="111"/>
    <x v="120"/>
    <x v="3"/>
    <x v="4"/>
    <x v="7"/>
  </r>
  <r>
    <x v="0"/>
    <x v="10"/>
    <x v="1110"/>
    <s v="滕佳俊"/>
    <s v="公共卫生与管理学院"/>
    <n v="2014"/>
    <x v="111"/>
    <x v="120"/>
    <x v="3"/>
    <x v="4"/>
    <x v="7"/>
  </r>
  <r>
    <x v="0"/>
    <x v="10"/>
    <x v="1111"/>
    <s v="姜锐"/>
    <s v="公共卫生与管理学院"/>
    <n v="2014"/>
    <x v="111"/>
    <x v="120"/>
    <x v="3"/>
    <x v="4"/>
    <x v="7"/>
  </r>
  <r>
    <x v="0"/>
    <x v="10"/>
    <x v="2289"/>
    <s v="袁程程"/>
    <s v="公共卫生与管理学院"/>
    <n v="2014"/>
    <x v="112"/>
    <x v="120"/>
    <x v="3"/>
    <x v="4"/>
    <x v="7"/>
  </r>
  <r>
    <x v="0"/>
    <x v="10"/>
    <x v="1112"/>
    <s v="郭慧"/>
    <s v="公共卫生与管理学院"/>
    <n v="2014"/>
    <x v="112"/>
    <x v="120"/>
    <x v="3"/>
    <x v="4"/>
    <x v="7"/>
  </r>
  <r>
    <x v="0"/>
    <x v="10"/>
    <x v="1113"/>
    <s v="丁怡心"/>
    <s v="公共卫生与管理学院"/>
    <n v="2014"/>
    <x v="112"/>
    <x v="120"/>
    <x v="3"/>
    <x v="4"/>
    <x v="7"/>
  </r>
  <r>
    <x v="0"/>
    <x v="10"/>
    <x v="1114"/>
    <s v="侯文静"/>
    <s v="公共卫生与管理学院"/>
    <n v="2014"/>
    <x v="112"/>
    <x v="120"/>
    <x v="3"/>
    <x v="4"/>
    <x v="7"/>
  </r>
  <r>
    <x v="0"/>
    <x v="10"/>
    <x v="2290"/>
    <s v="李梦阳"/>
    <s v="公共卫生与管理学院"/>
    <n v="2014"/>
    <x v="112"/>
    <x v="120"/>
    <x v="3"/>
    <x v="4"/>
    <x v="7"/>
  </r>
  <r>
    <x v="0"/>
    <x v="10"/>
    <x v="2291"/>
    <s v="仝云飞"/>
    <s v="公共卫生与管理学院"/>
    <n v="2014"/>
    <x v="112"/>
    <x v="120"/>
    <x v="3"/>
    <x v="4"/>
    <x v="7"/>
  </r>
  <r>
    <x v="0"/>
    <x v="10"/>
    <x v="2292"/>
    <s v="殷晓梅"/>
    <s v="公共卫生与管理学院"/>
    <n v="2014"/>
    <x v="112"/>
    <x v="120"/>
    <x v="3"/>
    <x v="4"/>
    <x v="7"/>
  </r>
  <r>
    <x v="0"/>
    <x v="10"/>
    <x v="1115"/>
    <s v="苗志僚"/>
    <s v="公共卫生与管理学院"/>
    <n v="2014"/>
    <x v="112"/>
    <x v="120"/>
    <x v="3"/>
    <x v="4"/>
    <x v="7"/>
  </r>
  <r>
    <x v="0"/>
    <x v="10"/>
    <x v="2293"/>
    <s v="乔冠杰"/>
    <s v="公共卫生与管理学院"/>
    <n v="2014"/>
    <x v="107"/>
    <x v="120"/>
    <x v="3"/>
    <x v="4"/>
    <x v="7"/>
  </r>
  <r>
    <x v="0"/>
    <x v="10"/>
    <x v="1118"/>
    <s v="刘永利"/>
    <s v="公共卫生与管理学院"/>
    <n v="2014"/>
    <x v="107"/>
    <x v="120"/>
    <x v="3"/>
    <x v="4"/>
    <x v="7"/>
  </r>
  <r>
    <x v="0"/>
    <x v="10"/>
    <x v="2294"/>
    <s v="高文状"/>
    <s v="公共卫生与管理学院"/>
    <n v="2014"/>
    <x v="107"/>
    <x v="120"/>
    <x v="3"/>
    <x v="4"/>
    <x v="7"/>
  </r>
  <r>
    <x v="0"/>
    <x v="10"/>
    <x v="2295"/>
    <s v="刘翔"/>
    <s v="公共卫生与管理学院"/>
    <n v="2014"/>
    <x v="107"/>
    <x v="120"/>
    <x v="3"/>
    <x v="4"/>
    <x v="7"/>
  </r>
  <r>
    <x v="0"/>
    <x v="10"/>
    <x v="608"/>
    <s v="王阳"/>
    <s v="公共卫生与管理学院"/>
    <n v="2014"/>
    <x v="107"/>
    <x v="120"/>
    <x v="3"/>
    <x v="4"/>
    <x v="7"/>
  </r>
  <r>
    <x v="0"/>
    <x v="10"/>
    <x v="2181"/>
    <s v="张洪洪"/>
    <s v="公共卫生与管理学院"/>
    <n v="2014"/>
    <x v="107"/>
    <x v="120"/>
    <x v="3"/>
    <x v="4"/>
    <x v="7"/>
  </r>
  <r>
    <x v="0"/>
    <x v="10"/>
    <x v="2296"/>
    <s v="马密"/>
    <s v="临床医学院"/>
    <n v="2014"/>
    <x v="117"/>
    <x v="120"/>
    <x v="3"/>
    <x v="4"/>
    <x v="7"/>
  </r>
  <r>
    <x v="0"/>
    <x v="10"/>
    <x v="635"/>
    <s v="华甄子"/>
    <s v="临床医学院"/>
    <n v="2014"/>
    <x v="118"/>
    <x v="120"/>
    <x v="3"/>
    <x v="4"/>
    <x v="7"/>
  </r>
  <r>
    <x v="0"/>
    <x v="10"/>
    <x v="2297"/>
    <s v="陈政飞"/>
    <s v="临床医学院"/>
    <n v="2014"/>
    <x v="118"/>
    <x v="120"/>
    <x v="3"/>
    <x v="4"/>
    <x v="7"/>
  </r>
  <r>
    <x v="0"/>
    <x v="10"/>
    <x v="906"/>
    <s v="孙可欣"/>
    <s v="临床医学院"/>
    <n v="2014"/>
    <x v="118"/>
    <x v="120"/>
    <x v="3"/>
    <x v="4"/>
    <x v="7"/>
  </r>
  <r>
    <x v="0"/>
    <x v="10"/>
    <x v="636"/>
    <s v="雷少逸"/>
    <s v="临床医学院"/>
    <n v="2014"/>
    <x v="118"/>
    <x v="120"/>
    <x v="3"/>
    <x v="4"/>
    <x v="7"/>
  </r>
  <r>
    <x v="0"/>
    <x v="10"/>
    <x v="1037"/>
    <s v="周正云"/>
    <s v="临床医学院"/>
    <n v="2014"/>
    <x v="181"/>
    <x v="120"/>
    <x v="3"/>
    <x v="4"/>
    <x v="7"/>
  </r>
  <r>
    <x v="0"/>
    <x v="10"/>
    <x v="1438"/>
    <s v="温艳芳"/>
    <s v="葡萄酒学院"/>
    <n v="2014"/>
    <x v="133"/>
    <x v="120"/>
    <x v="3"/>
    <x v="4"/>
    <x v="7"/>
  </r>
  <r>
    <x v="0"/>
    <x v="10"/>
    <x v="2298"/>
    <s v="刘杰"/>
    <s v="药学院"/>
    <n v="2014"/>
    <x v="137"/>
    <x v="120"/>
    <x v="3"/>
    <x v="4"/>
    <x v="7"/>
  </r>
  <r>
    <x v="0"/>
    <x v="10"/>
    <x v="926"/>
    <s v="穆学宇"/>
    <s v="药学院"/>
    <n v="2014"/>
    <x v="174"/>
    <x v="120"/>
    <x v="3"/>
    <x v="4"/>
    <x v="7"/>
  </r>
  <r>
    <x v="0"/>
    <x v="10"/>
    <x v="927"/>
    <s v="张政阳"/>
    <s v="药学院"/>
    <n v="2014"/>
    <x v="174"/>
    <x v="120"/>
    <x v="3"/>
    <x v="4"/>
    <x v="7"/>
  </r>
  <r>
    <x v="0"/>
    <x v="10"/>
    <x v="688"/>
    <s v="庞麒麟"/>
    <s v="药学院"/>
    <n v="2014"/>
    <x v="136"/>
    <x v="120"/>
    <x v="3"/>
    <x v="4"/>
    <x v="7"/>
  </r>
  <r>
    <x v="0"/>
    <x v="10"/>
    <x v="1046"/>
    <s v="鲍书雨"/>
    <s v="药学院"/>
    <n v="2014"/>
    <x v="136"/>
    <x v="120"/>
    <x v="3"/>
    <x v="4"/>
    <x v="7"/>
  </r>
  <r>
    <x v="0"/>
    <x v="10"/>
    <x v="1455"/>
    <s v="杨烁"/>
    <s v="药学院"/>
    <n v="2014"/>
    <x v="138"/>
    <x v="120"/>
    <x v="3"/>
    <x v="4"/>
    <x v="7"/>
  </r>
  <r>
    <x v="0"/>
    <x v="10"/>
    <x v="1456"/>
    <s v="赵耀"/>
    <s v="药学院"/>
    <n v="2014"/>
    <x v="138"/>
    <x v="120"/>
    <x v="3"/>
    <x v="4"/>
    <x v="7"/>
  </r>
  <r>
    <x v="0"/>
    <x v="10"/>
    <x v="2299"/>
    <s v="王丹"/>
    <s v="药学院"/>
    <n v="2014"/>
    <x v="138"/>
    <x v="120"/>
    <x v="3"/>
    <x v="4"/>
    <x v="7"/>
  </r>
  <r>
    <x v="0"/>
    <x v="10"/>
    <x v="692"/>
    <s v="郝恒恒"/>
    <s v="药学院"/>
    <n v="2014"/>
    <x v="138"/>
    <x v="120"/>
    <x v="3"/>
    <x v="4"/>
    <x v="7"/>
  </r>
  <r>
    <x v="0"/>
    <x v="10"/>
    <x v="1459"/>
    <s v="陈志强"/>
    <s v="药学院"/>
    <n v="2014"/>
    <x v="138"/>
    <x v="120"/>
    <x v="3"/>
    <x v="4"/>
    <x v="7"/>
  </r>
  <r>
    <x v="0"/>
    <x v="10"/>
    <x v="1461"/>
    <s v="陈静"/>
    <s v="药学院"/>
    <n v="2014"/>
    <x v="138"/>
    <x v="120"/>
    <x v="3"/>
    <x v="4"/>
    <x v="7"/>
  </r>
  <r>
    <x v="0"/>
    <x v="10"/>
    <x v="784"/>
    <s v="王鑫"/>
    <s v="人文与社会科学学院"/>
    <n v="2012"/>
    <x v="148"/>
    <x v="121"/>
    <x v="3"/>
    <x v="4"/>
    <x v="4"/>
  </r>
  <r>
    <x v="0"/>
    <x v="10"/>
    <x v="2300"/>
    <s v="张英南"/>
    <s v="护理学院"/>
    <n v="2012"/>
    <x v="21"/>
    <x v="122"/>
    <x v="3"/>
    <x v="4"/>
    <x v="4"/>
  </r>
  <r>
    <x v="0"/>
    <x v="10"/>
    <x v="2031"/>
    <s v="潘田田"/>
    <s v="护理学院"/>
    <n v="2012"/>
    <x v="20"/>
    <x v="122"/>
    <x v="3"/>
    <x v="4"/>
    <x v="4"/>
  </r>
  <r>
    <x v="0"/>
    <x v="10"/>
    <x v="2301"/>
    <s v="刘作鹏"/>
    <s v="护理学院"/>
    <n v="2012"/>
    <x v="64"/>
    <x v="122"/>
    <x v="3"/>
    <x v="4"/>
    <x v="4"/>
  </r>
  <r>
    <x v="0"/>
    <x v="10"/>
    <x v="2034"/>
    <s v="周增梁"/>
    <s v="护理学院"/>
    <n v="2012"/>
    <x v="202"/>
    <x v="122"/>
    <x v="3"/>
    <x v="4"/>
    <x v="4"/>
  </r>
  <r>
    <x v="0"/>
    <x v="10"/>
    <x v="2035"/>
    <s v="周顺"/>
    <s v="护理学院"/>
    <n v="2012"/>
    <x v="21"/>
    <x v="122"/>
    <x v="3"/>
    <x v="4"/>
    <x v="4"/>
  </r>
  <r>
    <x v="0"/>
    <x v="10"/>
    <x v="2302"/>
    <s v="张腾"/>
    <s v="护理学院"/>
    <n v="2012"/>
    <x v="203"/>
    <x v="122"/>
    <x v="3"/>
    <x v="4"/>
    <x v="4"/>
  </r>
  <r>
    <x v="0"/>
    <x v="10"/>
    <x v="97"/>
    <s v="梅玉霞"/>
    <s v="护理学院"/>
    <n v="2012"/>
    <x v="22"/>
    <x v="122"/>
    <x v="3"/>
    <x v="4"/>
    <x v="4"/>
  </r>
  <r>
    <x v="0"/>
    <x v="10"/>
    <x v="1144"/>
    <s v="谢行"/>
    <s v="公共卫生与管理学院"/>
    <n v="2013"/>
    <x v="74"/>
    <x v="123"/>
    <x v="3"/>
    <x v="4"/>
    <x v="4"/>
  </r>
  <r>
    <x v="0"/>
    <x v="10"/>
    <x v="1255"/>
    <s v="王冬冬"/>
    <s v="公共卫生与管理学院"/>
    <n v="2013"/>
    <x v="74"/>
    <x v="123"/>
    <x v="3"/>
    <x v="4"/>
    <x v="4"/>
  </r>
  <r>
    <x v="0"/>
    <x v="10"/>
    <x v="2303"/>
    <s v="闫成竹"/>
    <s v="公共卫生与管理学院"/>
    <n v="2013"/>
    <x v="74"/>
    <x v="123"/>
    <x v="3"/>
    <x v="4"/>
    <x v="4"/>
  </r>
  <r>
    <x v="0"/>
    <x v="10"/>
    <x v="2304"/>
    <s v="周祥熙"/>
    <s v="公共卫生与管理学院"/>
    <n v="2013"/>
    <x v="74"/>
    <x v="123"/>
    <x v="3"/>
    <x v="4"/>
    <x v="4"/>
  </r>
  <r>
    <x v="0"/>
    <x v="10"/>
    <x v="1146"/>
    <s v="华翔宇"/>
    <s v="公共卫生与管理学院"/>
    <n v="2013"/>
    <x v="74"/>
    <x v="123"/>
    <x v="3"/>
    <x v="4"/>
    <x v="4"/>
  </r>
  <r>
    <x v="0"/>
    <x v="10"/>
    <x v="1231"/>
    <s v="钟华"/>
    <s v="公共卫生与管理学院"/>
    <n v="2013"/>
    <x v="73"/>
    <x v="123"/>
    <x v="3"/>
    <x v="4"/>
    <x v="4"/>
  </r>
  <r>
    <x v="0"/>
    <x v="10"/>
    <x v="1232"/>
    <s v="周春宇"/>
    <s v="公共卫生与管理学院"/>
    <n v="2013"/>
    <x v="73"/>
    <x v="123"/>
    <x v="3"/>
    <x v="4"/>
    <x v="4"/>
  </r>
  <r>
    <x v="0"/>
    <x v="10"/>
    <x v="358"/>
    <s v="赵建鑫"/>
    <s v="公共卫生与管理学院"/>
    <n v="2013"/>
    <x v="73"/>
    <x v="123"/>
    <x v="3"/>
    <x v="4"/>
    <x v="4"/>
  </r>
  <r>
    <x v="0"/>
    <x v="10"/>
    <x v="362"/>
    <s v="吴玉鹏"/>
    <s v="公共卫生与管理学院"/>
    <n v="2013"/>
    <x v="73"/>
    <x v="123"/>
    <x v="3"/>
    <x v="4"/>
    <x v="4"/>
  </r>
  <r>
    <x v="0"/>
    <x v="10"/>
    <x v="1412"/>
    <s v="胡天强"/>
    <s v="公共卫生与管理学院"/>
    <n v="2013"/>
    <x v="185"/>
    <x v="124"/>
    <x v="3"/>
    <x v="4"/>
    <x v="5"/>
  </r>
  <r>
    <x v="0"/>
    <x v="10"/>
    <x v="368"/>
    <s v="张安兴"/>
    <s v="公共卫生与管理学院"/>
    <n v="2013"/>
    <x v="75"/>
    <x v="124"/>
    <x v="3"/>
    <x v="4"/>
    <x v="5"/>
  </r>
  <r>
    <x v="0"/>
    <x v="10"/>
    <x v="2305"/>
    <s v="李远雷"/>
    <s v="公共卫生与管理学院"/>
    <n v="2013"/>
    <x v="79"/>
    <x v="124"/>
    <x v="3"/>
    <x v="4"/>
    <x v="5"/>
  </r>
  <r>
    <x v="0"/>
    <x v="10"/>
    <x v="386"/>
    <s v="张振祥"/>
    <s v="公共卫生与管理学院"/>
    <n v="2013"/>
    <x v="79"/>
    <x v="124"/>
    <x v="3"/>
    <x v="4"/>
    <x v="5"/>
  </r>
  <r>
    <x v="0"/>
    <x v="10"/>
    <x v="1228"/>
    <s v="刘建琛"/>
    <s v="公共卫生与管理学院"/>
    <n v="2013"/>
    <x v="73"/>
    <x v="124"/>
    <x v="3"/>
    <x v="4"/>
    <x v="5"/>
  </r>
  <r>
    <x v="0"/>
    <x v="10"/>
    <x v="2306"/>
    <s v="王鑫"/>
    <s v="公共卫生与管理学院"/>
    <n v="2013"/>
    <x v="154"/>
    <x v="124"/>
    <x v="3"/>
    <x v="4"/>
    <x v="5"/>
  </r>
  <r>
    <x v="0"/>
    <x v="10"/>
    <x v="2307"/>
    <s v="席玲"/>
    <s v="公共卫生与管理学院"/>
    <n v="2013"/>
    <x v="154"/>
    <x v="124"/>
    <x v="3"/>
    <x v="4"/>
    <x v="5"/>
  </r>
  <r>
    <x v="0"/>
    <x v="10"/>
    <x v="1203"/>
    <s v="韩振宇"/>
    <s v="公共卫生与管理学院"/>
    <n v="2013"/>
    <x v="154"/>
    <x v="124"/>
    <x v="3"/>
    <x v="4"/>
    <x v="5"/>
  </r>
  <r>
    <x v="0"/>
    <x v="10"/>
    <x v="826"/>
    <s v="杨国康"/>
    <s v="公共卫生与管理学院"/>
    <n v="2013"/>
    <x v="154"/>
    <x v="124"/>
    <x v="3"/>
    <x v="4"/>
    <x v="5"/>
  </r>
  <r>
    <x v="0"/>
    <x v="10"/>
    <x v="2308"/>
    <s v="刘金辉"/>
    <s v="公共卫生与管理学院"/>
    <n v="2013"/>
    <x v="154"/>
    <x v="124"/>
    <x v="3"/>
    <x v="4"/>
    <x v="5"/>
  </r>
  <r>
    <x v="0"/>
    <x v="10"/>
    <x v="1209"/>
    <s v="马晓锐"/>
    <s v="公共卫生与管理学院"/>
    <n v="2013"/>
    <x v="155"/>
    <x v="124"/>
    <x v="3"/>
    <x v="4"/>
    <x v="5"/>
  </r>
  <r>
    <x v="0"/>
    <x v="10"/>
    <x v="1803"/>
    <s v="李宁"/>
    <s v="公共卫生与管理学院"/>
    <n v="2013"/>
    <x v="155"/>
    <x v="124"/>
    <x v="3"/>
    <x v="4"/>
    <x v="5"/>
  </r>
  <r>
    <x v="0"/>
    <x v="10"/>
    <x v="567"/>
    <s v="鞠莹"/>
    <s v="护理学院"/>
    <n v="2013"/>
    <x v="44"/>
    <x v="124"/>
    <x v="3"/>
    <x v="4"/>
    <x v="5"/>
  </r>
  <r>
    <x v="0"/>
    <x v="10"/>
    <x v="1253"/>
    <s v="刘义玲"/>
    <s v="护理学院"/>
    <n v="2013"/>
    <x v="47"/>
    <x v="124"/>
    <x v="3"/>
    <x v="4"/>
    <x v="5"/>
  </r>
  <r>
    <x v="0"/>
    <x v="10"/>
    <x v="937"/>
    <s v="崔玲瑜"/>
    <s v="康复医学院"/>
    <n v="2013"/>
    <x v="175"/>
    <x v="124"/>
    <x v="3"/>
    <x v="4"/>
    <x v="5"/>
  </r>
  <r>
    <x v="0"/>
    <x v="10"/>
    <x v="2309"/>
    <s v="张依东"/>
    <s v="康复医学院"/>
    <n v="2013"/>
    <x v="175"/>
    <x v="124"/>
    <x v="3"/>
    <x v="4"/>
    <x v="5"/>
  </r>
  <r>
    <x v="0"/>
    <x v="10"/>
    <x v="940"/>
    <s v="王博"/>
    <s v="康复医学院"/>
    <n v="2013"/>
    <x v="176"/>
    <x v="124"/>
    <x v="3"/>
    <x v="4"/>
    <x v="5"/>
  </r>
  <r>
    <x v="0"/>
    <x v="10"/>
    <x v="2310"/>
    <s v="李沛钊"/>
    <s v="康复医学院"/>
    <n v="2013"/>
    <x v="176"/>
    <x v="124"/>
    <x v="3"/>
    <x v="4"/>
    <x v="5"/>
  </r>
  <r>
    <x v="0"/>
    <x v="10"/>
    <x v="944"/>
    <s v="王建玮"/>
    <s v="康复医学院"/>
    <n v="2013"/>
    <x v="176"/>
    <x v="124"/>
    <x v="3"/>
    <x v="4"/>
    <x v="5"/>
  </r>
  <r>
    <x v="0"/>
    <x v="10"/>
    <x v="710"/>
    <s v="刘一志"/>
    <s v="口腔医学院"/>
    <n v="2013"/>
    <x v="57"/>
    <x v="124"/>
    <x v="3"/>
    <x v="4"/>
    <x v="5"/>
  </r>
  <r>
    <x v="0"/>
    <x v="10"/>
    <x v="273"/>
    <s v="汤涵雯"/>
    <s v="口腔医学院"/>
    <n v="2013"/>
    <x v="57"/>
    <x v="124"/>
    <x v="3"/>
    <x v="4"/>
    <x v="5"/>
  </r>
  <r>
    <x v="0"/>
    <x v="10"/>
    <x v="2311"/>
    <s v="田诗婷"/>
    <s v="口腔医学院"/>
    <n v="2013"/>
    <x v="57"/>
    <x v="124"/>
    <x v="3"/>
    <x v="4"/>
    <x v="5"/>
  </r>
  <r>
    <x v="0"/>
    <x v="10"/>
    <x v="715"/>
    <s v="刘人俊"/>
    <s v="口腔医学院"/>
    <n v="2013"/>
    <x v="57"/>
    <x v="124"/>
    <x v="3"/>
    <x v="4"/>
    <x v="5"/>
  </r>
  <r>
    <x v="0"/>
    <x v="10"/>
    <x v="275"/>
    <s v="唐慎亮"/>
    <s v="口腔医学院"/>
    <n v="2013"/>
    <x v="57"/>
    <x v="124"/>
    <x v="3"/>
    <x v="4"/>
    <x v="5"/>
  </r>
  <r>
    <x v="0"/>
    <x v="10"/>
    <x v="1804"/>
    <s v="郝敏如"/>
    <s v="临床医学院"/>
    <n v="2013"/>
    <x v="168"/>
    <x v="124"/>
    <x v="3"/>
    <x v="4"/>
    <x v="13"/>
  </r>
  <r>
    <x v="0"/>
    <x v="10"/>
    <x v="341"/>
    <s v="王亮"/>
    <s v="临床医学院"/>
    <n v="2013"/>
    <x v="69"/>
    <x v="124"/>
    <x v="3"/>
    <x v="4"/>
    <x v="5"/>
  </r>
  <r>
    <x v="0"/>
    <x v="10"/>
    <x v="834"/>
    <s v="孙传鹏"/>
    <s v="临床医学院"/>
    <n v="2013"/>
    <x v="156"/>
    <x v="124"/>
    <x v="3"/>
    <x v="4"/>
    <x v="5"/>
  </r>
  <r>
    <x v="0"/>
    <x v="10"/>
    <x v="835"/>
    <s v="刘含"/>
    <s v="临床医学院"/>
    <n v="2013"/>
    <x v="157"/>
    <x v="124"/>
    <x v="3"/>
    <x v="4"/>
    <x v="5"/>
  </r>
  <r>
    <x v="0"/>
    <x v="10"/>
    <x v="837"/>
    <s v="陈晨"/>
    <s v="临床医学院"/>
    <n v="2013"/>
    <x v="158"/>
    <x v="124"/>
    <x v="3"/>
    <x v="4"/>
    <x v="13"/>
  </r>
  <r>
    <x v="0"/>
    <x v="10"/>
    <x v="342"/>
    <s v="文峰超"/>
    <s v="临床医学院"/>
    <n v="2013"/>
    <x v="70"/>
    <x v="124"/>
    <x v="3"/>
    <x v="4"/>
    <x v="5"/>
  </r>
  <r>
    <x v="0"/>
    <x v="10"/>
    <x v="2312"/>
    <s v="丁瑞松"/>
    <s v="临床医学院"/>
    <n v="2013"/>
    <x v="70"/>
    <x v="124"/>
    <x v="3"/>
    <x v="4"/>
    <x v="5"/>
  </r>
  <r>
    <x v="0"/>
    <x v="10"/>
    <x v="2313"/>
    <s v="许辛"/>
    <s v="临床医学院"/>
    <n v="2013"/>
    <x v="70"/>
    <x v="124"/>
    <x v="3"/>
    <x v="4"/>
    <x v="5"/>
  </r>
  <r>
    <x v="0"/>
    <x v="10"/>
    <x v="1282"/>
    <s v="宋志鹏"/>
    <s v="临床医学院"/>
    <n v="2013"/>
    <x v="70"/>
    <x v="124"/>
    <x v="3"/>
    <x v="4"/>
    <x v="5"/>
  </r>
  <r>
    <x v="0"/>
    <x v="10"/>
    <x v="1288"/>
    <s v="邱雨柔"/>
    <s v="临床医学院"/>
    <n v="2013"/>
    <x v="69"/>
    <x v="124"/>
    <x v="3"/>
    <x v="4"/>
    <x v="5"/>
  </r>
  <r>
    <x v="0"/>
    <x v="10"/>
    <x v="2314"/>
    <s v="罗旭"/>
    <s v="临床医学院"/>
    <n v="2013"/>
    <x v="69"/>
    <x v="124"/>
    <x v="3"/>
    <x v="4"/>
    <x v="5"/>
  </r>
  <r>
    <x v="0"/>
    <x v="10"/>
    <x v="346"/>
    <s v="马晨翔"/>
    <s v="临床医学院"/>
    <n v="2013"/>
    <x v="69"/>
    <x v="124"/>
    <x v="3"/>
    <x v="4"/>
    <x v="5"/>
  </r>
  <r>
    <x v="0"/>
    <x v="10"/>
    <x v="1818"/>
    <s v="邱新春"/>
    <s v="临床医学院"/>
    <n v="2013"/>
    <x v="69"/>
    <x v="124"/>
    <x v="3"/>
    <x v="4"/>
    <x v="5"/>
  </r>
  <r>
    <x v="0"/>
    <x v="10"/>
    <x v="2315"/>
    <s v="盛思琪"/>
    <s v="临床医学院"/>
    <n v="2013"/>
    <x v="69"/>
    <x v="124"/>
    <x v="3"/>
    <x v="4"/>
    <x v="5"/>
  </r>
  <r>
    <x v="0"/>
    <x v="10"/>
    <x v="348"/>
    <s v="于丰玮"/>
    <s v="临床医学院"/>
    <n v="2013"/>
    <x v="69"/>
    <x v="124"/>
    <x v="3"/>
    <x v="4"/>
    <x v="5"/>
  </r>
  <r>
    <x v="0"/>
    <x v="10"/>
    <x v="1832"/>
    <s v="滕翔"/>
    <s v="临床医学院"/>
    <n v="2013"/>
    <x v="160"/>
    <x v="124"/>
    <x v="3"/>
    <x v="4"/>
    <x v="5"/>
  </r>
  <r>
    <x v="0"/>
    <x v="10"/>
    <x v="1839"/>
    <s v="王富兴"/>
    <s v="临床医学院"/>
    <n v="2013"/>
    <x v="156"/>
    <x v="124"/>
    <x v="3"/>
    <x v="4"/>
    <x v="5"/>
  </r>
  <r>
    <x v="0"/>
    <x v="10"/>
    <x v="1292"/>
    <s v="高旺"/>
    <s v="临床医学院"/>
    <n v="2013"/>
    <x v="156"/>
    <x v="124"/>
    <x v="3"/>
    <x v="4"/>
    <x v="5"/>
  </r>
  <r>
    <x v="0"/>
    <x v="10"/>
    <x v="2316"/>
    <s v="杨成峰"/>
    <s v="临床医学院"/>
    <n v="2013"/>
    <x v="161"/>
    <x v="124"/>
    <x v="3"/>
    <x v="4"/>
    <x v="5"/>
  </r>
  <r>
    <x v="0"/>
    <x v="10"/>
    <x v="2317"/>
    <s v="高小惠"/>
    <s v="临床医学院"/>
    <n v="2013"/>
    <x v="161"/>
    <x v="124"/>
    <x v="3"/>
    <x v="4"/>
    <x v="5"/>
  </r>
  <r>
    <x v="0"/>
    <x v="10"/>
    <x v="2318"/>
    <s v="高旭"/>
    <s v="临床医学院"/>
    <n v="2013"/>
    <x v="161"/>
    <x v="124"/>
    <x v="3"/>
    <x v="4"/>
    <x v="5"/>
  </r>
  <r>
    <x v="0"/>
    <x v="10"/>
    <x v="2319"/>
    <s v="田希燕"/>
    <s v="临床医学院"/>
    <n v="2013"/>
    <x v="161"/>
    <x v="124"/>
    <x v="3"/>
    <x v="4"/>
    <x v="5"/>
  </r>
  <r>
    <x v="0"/>
    <x v="10"/>
    <x v="2320"/>
    <s v="赵萌"/>
    <s v="临床医学院"/>
    <n v="2013"/>
    <x v="161"/>
    <x v="124"/>
    <x v="3"/>
    <x v="4"/>
    <x v="5"/>
  </r>
  <r>
    <x v="0"/>
    <x v="10"/>
    <x v="1294"/>
    <s v="王荣荣"/>
    <s v="临床医学院"/>
    <n v="2013"/>
    <x v="161"/>
    <x v="124"/>
    <x v="3"/>
    <x v="4"/>
    <x v="5"/>
  </r>
  <r>
    <x v="0"/>
    <x v="10"/>
    <x v="841"/>
    <s v="李孟奇"/>
    <s v="临床医学院"/>
    <n v="2013"/>
    <x v="161"/>
    <x v="124"/>
    <x v="3"/>
    <x v="4"/>
    <x v="5"/>
  </r>
  <r>
    <x v="0"/>
    <x v="10"/>
    <x v="1841"/>
    <s v="王伯鑫"/>
    <s v="临床医学院"/>
    <n v="2013"/>
    <x v="161"/>
    <x v="124"/>
    <x v="3"/>
    <x v="4"/>
    <x v="5"/>
  </r>
  <r>
    <x v="0"/>
    <x v="10"/>
    <x v="2321"/>
    <s v="张志豪"/>
    <s v="临床医学院"/>
    <n v="2013"/>
    <x v="161"/>
    <x v="124"/>
    <x v="3"/>
    <x v="4"/>
    <x v="5"/>
  </r>
  <r>
    <x v="0"/>
    <x v="10"/>
    <x v="2322"/>
    <s v="张聪聪"/>
    <s v="临床医学院"/>
    <n v="2013"/>
    <x v="161"/>
    <x v="124"/>
    <x v="3"/>
    <x v="4"/>
    <x v="5"/>
  </r>
  <r>
    <x v="0"/>
    <x v="10"/>
    <x v="1295"/>
    <s v="曹云龙"/>
    <s v="临床医学院"/>
    <n v="2013"/>
    <x v="161"/>
    <x v="124"/>
    <x v="3"/>
    <x v="4"/>
    <x v="5"/>
  </r>
  <r>
    <x v="0"/>
    <x v="10"/>
    <x v="2323"/>
    <s v="贾鑫"/>
    <s v="临床医学院"/>
    <n v="2013"/>
    <x v="161"/>
    <x v="124"/>
    <x v="3"/>
    <x v="4"/>
    <x v="5"/>
  </r>
  <r>
    <x v="0"/>
    <x v="10"/>
    <x v="2324"/>
    <s v="郑茂江"/>
    <s v="临床医学院"/>
    <n v="2013"/>
    <x v="161"/>
    <x v="124"/>
    <x v="3"/>
    <x v="4"/>
    <x v="5"/>
  </r>
  <r>
    <x v="0"/>
    <x v="10"/>
    <x v="1845"/>
    <s v="李维钏"/>
    <s v="临床医学院"/>
    <n v="2013"/>
    <x v="162"/>
    <x v="124"/>
    <x v="3"/>
    <x v="4"/>
    <x v="5"/>
  </r>
  <r>
    <x v="0"/>
    <x v="10"/>
    <x v="1297"/>
    <s v="姜晓栋"/>
    <s v="临床医学院"/>
    <n v="2013"/>
    <x v="162"/>
    <x v="124"/>
    <x v="3"/>
    <x v="4"/>
    <x v="5"/>
  </r>
  <r>
    <x v="0"/>
    <x v="10"/>
    <x v="2325"/>
    <s v="姜冠桐"/>
    <s v="临床医学院"/>
    <n v="2013"/>
    <x v="162"/>
    <x v="124"/>
    <x v="3"/>
    <x v="4"/>
    <x v="5"/>
  </r>
  <r>
    <x v="0"/>
    <x v="10"/>
    <x v="2326"/>
    <s v="王倩男"/>
    <s v="临床医学院"/>
    <n v="2013"/>
    <x v="162"/>
    <x v="124"/>
    <x v="3"/>
    <x v="4"/>
    <x v="5"/>
  </r>
  <r>
    <x v="0"/>
    <x v="10"/>
    <x v="847"/>
    <s v="丁磊"/>
    <s v="临床医学院"/>
    <n v="2013"/>
    <x v="157"/>
    <x v="124"/>
    <x v="3"/>
    <x v="4"/>
    <x v="5"/>
  </r>
  <r>
    <x v="0"/>
    <x v="10"/>
    <x v="2327"/>
    <s v="焦守光"/>
    <s v="临床医学院"/>
    <n v="2013"/>
    <x v="194"/>
    <x v="124"/>
    <x v="3"/>
    <x v="4"/>
    <x v="13"/>
  </r>
  <r>
    <x v="0"/>
    <x v="10"/>
    <x v="1864"/>
    <s v="宋佳霖"/>
    <s v="临床医学院"/>
    <n v="2013"/>
    <x v="163"/>
    <x v="124"/>
    <x v="3"/>
    <x v="4"/>
    <x v="13"/>
  </r>
  <r>
    <x v="0"/>
    <x v="10"/>
    <x v="850"/>
    <s v="闫拓"/>
    <s v="临床医学院"/>
    <n v="2013"/>
    <x v="163"/>
    <x v="124"/>
    <x v="3"/>
    <x v="4"/>
    <x v="13"/>
  </r>
  <r>
    <x v="0"/>
    <x v="10"/>
    <x v="852"/>
    <s v="国雨"/>
    <s v="临床医学院"/>
    <n v="2013"/>
    <x v="164"/>
    <x v="124"/>
    <x v="3"/>
    <x v="4"/>
    <x v="13"/>
  </r>
  <r>
    <x v="0"/>
    <x v="10"/>
    <x v="1304"/>
    <s v="时鹏飞"/>
    <s v="临床医学院"/>
    <n v="2013"/>
    <x v="164"/>
    <x v="124"/>
    <x v="3"/>
    <x v="4"/>
    <x v="13"/>
  </r>
  <r>
    <x v="0"/>
    <x v="10"/>
    <x v="854"/>
    <s v="唐俊"/>
    <s v="临床医学院"/>
    <n v="2013"/>
    <x v="164"/>
    <x v="124"/>
    <x v="3"/>
    <x v="4"/>
    <x v="13"/>
  </r>
  <r>
    <x v="0"/>
    <x v="10"/>
    <x v="2328"/>
    <s v="张英平"/>
    <s v="临床医学院"/>
    <n v="2013"/>
    <x v="158"/>
    <x v="124"/>
    <x v="3"/>
    <x v="4"/>
    <x v="13"/>
  </r>
  <r>
    <x v="0"/>
    <x v="10"/>
    <x v="2329"/>
    <s v="田克鹏"/>
    <s v="临床医学院"/>
    <n v="2013"/>
    <x v="158"/>
    <x v="124"/>
    <x v="3"/>
    <x v="4"/>
    <x v="13"/>
  </r>
  <r>
    <x v="0"/>
    <x v="10"/>
    <x v="1309"/>
    <s v="曹澍"/>
    <s v="临床医学院"/>
    <n v="2013"/>
    <x v="158"/>
    <x v="124"/>
    <x v="3"/>
    <x v="4"/>
    <x v="13"/>
  </r>
  <r>
    <x v="0"/>
    <x v="10"/>
    <x v="855"/>
    <s v="张家宁"/>
    <s v="临床医学院"/>
    <n v="2013"/>
    <x v="158"/>
    <x v="124"/>
    <x v="3"/>
    <x v="4"/>
    <x v="13"/>
  </r>
  <r>
    <x v="0"/>
    <x v="10"/>
    <x v="2330"/>
    <s v="蒲茗茗"/>
    <s v="临床医学院"/>
    <n v="2013"/>
    <x v="158"/>
    <x v="124"/>
    <x v="3"/>
    <x v="4"/>
    <x v="13"/>
  </r>
  <r>
    <x v="0"/>
    <x v="10"/>
    <x v="1310"/>
    <s v="于常斌"/>
    <s v="临床医学院"/>
    <n v="2013"/>
    <x v="158"/>
    <x v="124"/>
    <x v="3"/>
    <x v="4"/>
    <x v="13"/>
  </r>
  <r>
    <x v="0"/>
    <x v="10"/>
    <x v="2331"/>
    <s v="李烨"/>
    <s v="临床医学院"/>
    <n v="2013"/>
    <x v="158"/>
    <x v="124"/>
    <x v="3"/>
    <x v="4"/>
    <x v="13"/>
  </r>
  <r>
    <x v="0"/>
    <x v="10"/>
    <x v="2332"/>
    <s v="康健"/>
    <s v="临床医学院"/>
    <n v="2013"/>
    <x v="158"/>
    <x v="124"/>
    <x v="3"/>
    <x v="4"/>
    <x v="13"/>
  </r>
  <r>
    <x v="0"/>
    <x v="10"/>
    <x v="2333"/>
    <s v="许彬"/>
    <s v="临床医学院"/>
    <n v="2013"/>
    <x v="158"/>
    <x v="124"/>
    <x v="3"/>
    <x v="4"/>
    <x v="13"/>
  </r>
  <r>
    <x v="0"/>
    <x v="10"/>
    <x v="2334"/>
    <s v="吴浩然"/>
    <s v="临床医学院"/>
    <n v="2013"/>
    <x v="158"/>
    <x v="124"/>
    <x v="3"/>
    <x v="4"/>
    <x v="13"/>
  </r>
  <r>
    <x v="0"/>
    <x v="10"/>
    <x v="1886"/>
    <s v="王苏龙"/>
    <s v="临床医学院"/>
    <n v="2013"/>
    <x v="165"/>
    <x v="124"/>
    <x v="3"/>
    <x v="4"/>
    <x v="13"/>
  </r>
  <r>
    <x v="0"/>
    <x v="10"/>
    <x v="1890"/>
    <s v="张震"/>
    <s v="临床医学院"/>
    <n v="2013"/>
    <x v="165"/>
    <x v="124"/>
    <x v="3"/>
    <x v="4"/>
    <x v="13"/>
  </r>
  <r>
    <x v="0"/>
    <x v="10"/>
    <x v="1313"/>
    <s v="袁得祜"/>
    <s v="临床医学院"/>
    <n v="2013"/>
    <x v="165"/>
    <x v="124"/>
    <x v="3"/>
    <x v="4"/>
    <x v="13"/>
  </r>
  <r>
    <x v="0"/>
    <x v="10"/>
    <x v="862"/>
    <s v="任思源"/>
    <s v="临床医学院"/>
    <n v="2013"/>
    <x v="159"/>
    <x v="124"/>
    <x v="3"/>
    <x v="4"/>
    <x v="13"/>
  </r>
  <r>
    <x v="0"/>
    <x v="10"/>
    <x v="1892"/>
    <s v="闫炳文"/>
    <s v="临床医学院"/>
    <n v="2013"/>
    <x v="166"/>
    <x v="124"/>
    <x v="3"/>
    <x v="4"/>
    <x v="13"/>
  </r>
  <r>
    <x v="0"/>
    <x v="10"/>
    <x v="2335"/>
    <s v="孟凡产"/>
    <s v="临床医学院"/>
    <n v="2013"/>
    <x v="166"/>
    <x v="124"/>
    <x v="3"/>
    <x v="4"/>
    <x v="13"/>
  </r>
  <r>
    <x v="0"/>
    <x v="10"/>
    <x v="1320"/>
    <s v="苗硕"/>
    <s v="临床医学院"/>
    <n v="2013"/>
    <x v="166"/>
    <x v="124"/>
    <x v="3"/>
    <x v="4"/>
    <x v="13"/>
  </r>
  <r>
    <x v="0"/>
    <x v="10"/>
    <x v="1321"/>
    <s v="王梓菡"/>
    <s v="临床医学院"/>
    <n v="2013"/>
    <x v="166"/>
    <x v="124"/>
    <x v="3"/>
    <x v="4"/>
    <x v="13"/>
  </r>
  <r>
    <x v="0"/>
    <x v="10"/>
    <x v="2336"/>
    <s v="石海蓉"/>
    <s v="临床医学院"/>
    <n v="2013"/>
    <x v="166"/>
    <x v="124"/>
    <x v="3"/>
    <x v="4"/>
    <x v="13"/>
  </r>
  <r>
    <x v="0"/>
    <x v="10"/>
    <x v="2337"/>
    <s v="张雨淼"/>
    <s v="临床医学院"/>
    <n v="2013"/>
    <x v="166"/>
    <x v="124"/>
    <x v="3"/>
    <x v="4"/>
    <x v="13"/>
  </r>
  <r>
    <x v="0"/>
    <x v="10"/>
    <x v="1325"/>
    <s v="刘海孟"/>
    <s v="临床医学院"/>
    <n v="2013"/>
    <x v="161"/>
    <x v="124"/>
    <x v="3"/>
    <x v="4"/>
    <x v="5"/>
  </r>
  <r>
    <x v="0"/>
    <x v="10"/>
    <x v="2338"/>
    <s v="何放"/>
    <s v="临床医学院"/>
    <n v="2013"/>
    <x v="204"/>
    <x v="124"/>
    <x v="3"/>
    <x v="4"/>
    <x v="13"/>
  </r>
  <r>
    <x v="0"/>
    <x v="10"/>
    <x v="2339"/>
    <s v="朱庆润"/>
    <s v="临床医学院"/>
    <n v="2013"/>
    <x v="204"/>
    <x v="124"/>
    <x v="3"/>
    <x v="4"/>
    <x v="13"/>
  </r>
  <r>
    <x v="0"/>
    <x v="10"/>
    <x v="866"/>
    <s v="张硕"/>
    <s v="临床医学院"/>
    <n v="2013"/>
    <x v="156"/>
    <x v="124"/>
    <x v="3"/>
    <x v="4"/>
    <x v="5"/>
  </r>
  <r>
    <x v="0"/>
    <x v="10"/>
    <x v="867"/>
    <s v="刘方龙"/>
    <s v="临床医学院"/>
    <n v="2013"/>
    <x v="161"/>
    <x v="124"/>
    <x v="3"/>
    <x v="4"/>
    <x v="5"/>
  </r>
  <r>
    <x v="0"/>
    <x v="10"/>
    <x v="868"/>
    <s v="王钥廷"/>
    <s v="临床医学院"/>
    <n v="2013"/>
    <x v="164"/>
    <x v="124"/>
    <x v="3"/>
    <x v="4"/>
    <x v="13"/>
  </r>
  <r>
    <x v="0"/>
    <x v="10"/>
    <x v="1328"/>
    <s v="李晓鹏"/>
    <s v="临床医学院"/>
    <n v="2013"/>
    <x v="165"/>
    <x v="124"/>
    <x v="3"/>
    <x v="4"/>
    <x v="13"/>
  </r>
  <r>
    <x v="0"/>
    <x v="10"/>
    <x v="1895"/>
    <s v="路雨晴"/>
    <s v="临床医学院"/>
    <n v="2013"/>
    <x v="167"/>
    <x v="124"/>
    <x v="3"/>
    <x v="4"/>
    <x v="13"/>
  </r>
  <r>
    <x v="0"/>
    <x v="10"/>
    <x v="2340"/>
    <s v="张志伟"/>
    <s v="临床医学院"/>
    <n v="2013"/>
    <x v="168"/>
    <x v="124"/>
    <x v="3"/>
    <x v="4"/>
    <x v="13"/>
  </r>
  <r>
    <x v="0"/>
    <x v="10"/>
    <x v="872"/>
    <s v="徐大钊"/>
    <s v="临床医学院"/>
    <n v="2013"/>
    <x v="168"/>
    <x v="124"/>
    <x v="3"/>
    <x v="4"/>
    <x v="13"/>
  </r>
  <r>
    <x v="0"/>
    <x v="10"/>
    <x v="2341"/>
    <s v="符运祥"/>
    <s v="临床医学院"/>
    <n v="2013"/>
    <x v="168"/>
    <x v="124"/>
    <x v="3"/>
    <x v="4"/>
    <x v="13"/>
  </r>
  <r>
    <x v="0"/>
    <x v="10"/>
    <x v="2342"/>
    <s v="潘婉婉"/>
    <s v="临床医学院"/>
    <n v="2013"/>
    <x v="168"/>
    <x v="124"/>
    <x v="3"/>
    <x v="4"/>
    <x v="13"/>
  </r>
  <r>
    <x v="0"/>
    <x v="10"/>
    <x v="2343"/>
    <s v="李神州"/>
    <s v="临床医学院"/>
    <n v="2013"/>
    <x v="71"/>
    <x v="124"/>
    <x v="3"/>
    <x v="4"/>
    <x v="13"/>
  </r>
  <r>
    <x v="0"/>
    <x v="10"/>
    <x v="1340"/>
    <s v="刘懿娴"/>
    <s v="临床医学院"/>
    <n v="2013"/>
    <x v="71"/>
    <x v="124"/>
    <x v="3"/>
    <x v="4"/>
    <x v="13"/>
  </r>
  <r>
    <x v="0"/>
    <x v="10"/>
    <x v="2344"/>
    <s v="陈小龙"/>
    <s v="临床医学院"/>
    <n v="2013"/>
    <x v="71"/>
    <x v="124"/>
    <x v="3"/>
    <x v="4"/>
    <x v="13"/>
  </r>
  <r>
    <x v="0"/>
    <x v="10"/>
    <x v="2345"/>
    <s v="刘文潇"/>
    <s v="临床医学院"/>
    <n v="2013"/>
    <x v="72"/>
    <x v="124"/>
    <x v="3"/>
    <x v="4"/>
    <x v="13"/>
  </r>
  <r>
    <x v="0"/>
    <x v="10"/>
    <x v="880"/>
    <s v="赵越"/>
    <s v="临床医学院"/>
    <n v="2013"/>
    <x v="72"/>
    <x v="124"/>
    <x v="3"/>
    <x v="4"/>
    <x v="13"/>
  </r>
  <r>
    <x v="0"/>
    <x v="10"/>
    <x v="1923"/>
    <s v="张子琦"/>
    <s v="临床医学院"/>
    <n v="2013"/>
    <x v="72"/>
    <x v="124"/>
    <x v="3"/>
    <x v="4"/>
    <x v="13"/>
  </r>
  <r>
    <x v="0"/>
    <x v="10"/>
    <x v="1350"/>
    <s v="文丽霞"/>
    <s v="临床医学院"/>
    <n v="2013"/>
    <x v="72"/>
    <x v="124"/>
    <x v="3"/>
    <x v="4"/>
    <x v="13"/>
  </r>
  <r>
    <x v="0"/>
    <x v="10"/>
    <x v="353"/>
    <s v="田雨"/>
    <s v="临床医学院"/>
    <n v="2013"/>
    <x v="70"/>
    <x v="124"/>
    <x v="3"/>
    <x v="4"/>
    <x v="5"/>
  </r>
  <r>
    <x v="0"/>
    <x v="10"/>
    <x v="1351"/>
    <s v="刘惠珊"/>
    <s v="人文与社会科学学院"/>
    <n v="2013"/>
    <x v="195"/>
    <x v="124"/>
    <x v="3"/>
    <x v="4"/>
    <x v="13"/>
  </r>
  <r>
    <x v="0"/>
    <x v="10"/>
    <x v="1352"/>
    <s v="李聪敏"/>
    <s v="人文与社会科学学院"/>
    <n v="2013"/>
    <x v="196"/>
    <x v="124"/>
    <x v="3"/>
    <x v="4"/>
    <x v="13"/>
  </r>
  <r>
    <x v="0"/>
    <x v="10"/>
    <x v="2346"/>
    <s v="吴嘉琪"/>
    <s v="人文与社会科学学院"/>
    <n v="2013"/>
    <x v="149"/>
    <x v="124"/>
    <x v="3"/>
    <x v="4"/>
    <x v="13"/>
  </r>
  <r>
    <x v="0"/>
    <x v="10"/>
    <x v="786"/>
    <s v="王真真"/>
    <s v="人文与社会科学学院"/>
    <n v="2013"/>
    <x v="149"/>
    <x v="124"/>
    <x v="3"/>
    <x v="4"/>
    <x v="13"/>
  </r>
  <r>
    <x v="0"/>
    <x v="10"/>
    <x v="881"/>
    <s v="林红丽"/>
    <s v="特殊教育学院"/>
    <n v="2013"/>
    <x v="170"/>
    <x v="124"/>
    <x v="3"/>
    <x v="4"/>
    <x v="13"/>
  </r>
  <r>
    <x v="0"/>
    <x v="10"/>
    <x v="2347"/>
    <s v="白爱芮"/>
    <s v="外国语与国际交流学院"/>
    <n v="2013"/>
    <x v="86"/>
    <x v="124"/>
    <x v="3"/>
    <x v="4"/>
    <x v="13"/>
  </r>
  <r>
    <x v="0"/>
    <x v="10"/>
    <x v="717"/>
    <s v="王洁"/>
    <s v="外国语与国际交流学院"/>
    <n v="2013"/>
    <x v="87"/>
    <x v="124"/>
    <x v="3"/>
    <x v="4"/>
    <x v="13"/>
  </r>
  <r>
    <x v="0"/>
    <x v="10"/>
    <x v="374"/>
    <s v="李昊"/>
    <s v="药学院"/>
    <n v="2013"/>
    <x v="76"/>
    <x v="124"/>
    <x v="3"/>
    <x v="4"/>
    <x v="13"/>
  </r>
  <r>
    <x v="0"/>
    <x v="10"/>
    <x v="375"/>
    <s v="郭瑞锋"/>
    <s v="药学院"/>
    <n v="2013"/>
    <x v="76"/>
    <x v="124"/>
    <x v="3"/>
    <x v="4"/>
    <x v="13"/>
  </r>
  <r>
    <x v="0"/>
    <x v="10"/>
    <x v="2348"/>
    <s v="金银珠"/>
    <s v="药学院"/>
    <n v="2013"/>
    <x v="76"/>
    <x v="124"/>
    <x v="3"/>
    <x v="4"/>
    <x v="13"/>
  </r>
  <r>
    <x v="0"/>
    <x v="10"/>
    <x v="376"/>
    <s v="丁启云"/>
    <s v="药学院"/>
    <n v="2013"/>
    <x v="77"/>
    <x v="124"/>
    <x v="3"/>
    <x v="4"/>
    <x v="13"/>
  </r>
  <r>
    <x v="0"/>
    <x v="10"/>
    <x v="2349"/>
    <s v="杨泉"/>
    <s v="药学院"/>
    <n v="2013"/>
    <x v="77"/>
    <x v="124"/>
    <x v="3"/>
    <x v="4"/>
    <x v="13"/>
  </r>
  <r>
    <x v="0"/>
    <x v="10"/>
    <x v="2350"/>
    <s v="姚佳璐"/>
    <s v="药学院"/>
    <n v="2013"/>
    <x v="77"/>
    <x v="124"/>
    <x v="3"/>
    <x v="4"/>
    <x v="13"/>
  </r>
  <r>
    <x v="0"/>
    <x v="10"/>
    <x v="378"/>
    <s v="康嘉辉"/>
    <s v="药学院"/>
    <n v="2013"/>
    <x v="77"/>
    <x v="124"/>
    <x v="3"/>
    <x v="4"/>
    <x v="13"/>
  </r>
  <r>
    <x v="0"/>
    <x v="10"/>
    <x v="381"/>
    <s v="李鹤廷"/>
    <s v="药学院"/>
    <n v="2013"/>
    <x v="78"/>
    <x v="124"/>
    <x v="3"/>
    <x v="4"/>
    <x v="13"/>
  </r>
  <r>
    <x v="0"/>
    <x v="10"/>
    <x v="1133"/>
    <s v="王罡贻"/>
    <s v="药学院"/>
    <n v="2013"/>
    <x v="78"/>
    <x v="124"/>
    <x v="3"/>
    <x v="4"/>
    <x v="13"/>
  </r>
  <r>
    <x v="0"/>
    <x v="10"/>
    <x v="2351"/>
    <s v="于明浩"/>
    <s v="药学院"/>
    <n v="2013"/>
    <x v="68"/>
    <x v="124"/>
    <x v="3"/>
    <x v="4"/>
    <x v="13"/>
  </r>
  <r>
    <x v="0"/>
    <x v="10"/>
    <x v="2352"/>
    <s v="王兰青"/>
    <s v="药学院"/>
    <n v="2013"/>
    <x v="68"/>
    <x v="124"/>
    <x v="3"/>
    <x v="4"/>
    <x v="13"/>
  </r>
  <r>
    <x v="1"/>
    <x v="10"/>
    <x v="2353"/>
    <s v="郑思"/>
    <s v="护理学院"/>
    <n v="2011"/>
    <x v="100"/>
    <x v="125"/>
    <x v="3"/>
    <x v="4"/>
    <x v="1"/>
  </r>
  <r>
    <x v="1"/>
    <x v="10"/>
    <x v="2354"/>
    <s v="赵维盟"/>
    <s v="护理学院"/>
    <n v="2011"/>
    <x v="100"/>
    <x v="125"/>
    <x v="3"/>
    <x v="4"/>
    <x v="1"/>
  </r>
  <r>
    <x v="1"/>
    <x v="10"/>
    <x v="2355"/>
    <s v="孟凡曾"/>
    <s v="护理学院"/>
    <n v="2011"/>
    <x v="100"/>
    <x v="125"/>
    <x v="3"/>
    <x v="4"/>
    <x v="1"/>
  </r>
  <r>
    <x v="1"/>
    <x v="10"/>
    <x v="1006"/>
    <s v="师新新"/>
    <s v="护理学院"/>
    <n v="2011"/>
    <x v="100"/>
    <x v="125"/>
    <x v="3"/>
    <x v="4"/>
    <x v="1"/>
  </r>
  <r>
    <x v="1"/>
    <x v="10"/>
    <x v="536"/>
    <s v="张艳"/>
    <s v="护理学院"/>
    <n v="2011"/>
    <x v="100"/>
    <x v="125"/>
    <x v="3"/>
    <x v="4"/>
    <x v="1"/>
  </r>
  <r>
    <x v="1"/>
    <x v="10"/>
    <x v="537"/>
    <s v="刘安稳"/>
    <s v="护理学院"/>
    <n v="2011"/>
    <x v="100"/>
    <x v="125"/>
    <x v="3"/>
    <x v="4"/>
    <x v="1"/>
  </r>
  <r>
    <x v="1"/>
    <x v="10"/>
    <x v="544"/>
    <s v="肖飞"/>
    <s v="护理学院"/>
    <n v="2011"/>
    <x v="103"/>
    <x v="125"/>
    <x v="3"/>
    <x v="4"/>
    <x v="1"/>
  </r>
  <r>
    <x v="1"/>
    <x v="10"/>
    <x v="545"/>
    <s v="唐文慧"/>
    <s v="护理学院"/>
    <n v="2011"/>
    <x v="103"/>
    <x v="125"/>
    <x v="3"/>
    <x v="4"/>
    <x v="1"/>
  </r>
  <r>
    <x v="1"/>
    <x v="10"/>
    <x v="2192"/>
    <s v="林明田"/>
    <s v="护理学院"/>
    <n v="2011"/>
    <x v="103"/>
    <x v="125"/>
    <x v="3"/>
    <x v="4"/>
    <x v="1"/>
  </r>
  <r>
    <x v="1"/>
    <x v="10"/>
    <x v="720"/>
    <s v="田余"/>
    <s v="护理学院"/>
    <n v="2011"/>
    <x v="103"/>
    <x v="125"/>
    <x v="3"/>
    <x v="4"/>
    <x v="1"/>
  </r>
  <r>
    <x v="1"/>
    <x v="10"/>
    <x v="2356"/>
    <s v="黄瑶"/>
    <s v="护理学院"/>
    <n v="2011"/>
    <x v="105"/>
    <x v="125"/>
    <x v="3"/>
    <x v="4"/>
    <x v="1"/>
  </r>
  <r>
    <x v="1"/>
    <x v="10"/>
    <x v="2357"/>
    <s v="吴聪"/>
    <s v="临床医学院"/>
    <n v="2011"/>
    <x v="205"/>
    <x v="126"/>
    <x v="3"/>
    <x v="4"/>
    <x v="1"/>
  </r>
  <r>
    <x v="0"/>
    <x v="10"/>
    <x v="2358"/>
    <s v="汪莎莎"/>
    <s v="人文与社会科学学院"/>
    <n v="2011"/>
    <x v="206"/>
    <x v="127"/>
    <x v="3"/>
    <x v="4"/>
    <x v="4"/>
  </r>
  <r>
    <x v="0"/>
    <x v="10"/>
    <x v="2359"/>
    <s v="王金耀"/>
    <s v="人文与社会科学学院"/>
    <n v="2011"/>
    <x v="206"/>
    <x v="127"/>
    <x v="3"/>
    <x v="4"/>
    <x v="4"/>
  </r>
  <r>
    <x v="0"/>
    <x v="10"/>
    <x v="2360"/>
    <s v="刘涛"/>
    <s v="人文与社会科学学院"/>
    <n v="2011"/>
    <x v="206"/>
    <x v="127"/>
    <x v="3"/>
    <x v="4"/>
    <x v="4"/>
  </r>
  <r>
    <x v="0"/>
    <x v="10"/>
    <x v="2361"/>
    <s v="叶新明"/>
    <s v="人文与社会科学学院"/>
    <n v="2011"/>
    <x v="206"/>
    <x v="127"/>
    <x v="3"/>
    <x v="4"/>
    <x v="4"/>
  </r>
  <r>
    <x v="0"/>
    <x v="10"/>
    <x v="2362"/>
    <s v="石潇蓉"/>
    <s v="人文与社会科学学院"/>
    <n v="2011"/>
    <x v="206"/>
    <x v="127"/>
    <x v="3"/>
    <x v="4"/>
    <x v="4"/>
  </r>
  <r>
    <x v="0"/>
    <x v="10"/>
    <x v="2363"/>
    <s v="谭琦"/>
    <s v="人文与社会科学学院"/>
    <n v="2011"/>
    <x v="206"/>
    <x v="127"/>
    <x v="3"/>
    <x v="4"/>
    <x v="4"/>
  </r>
  <r>
    <x v="0"/>
    <x v="10"/>
    <x v="2364"/>
    <s v="李玉志"/>
    <s v="人文与社会科学学院"/>
    <n v="2011"/>
    <x v="206"/>
    <x v="127"/>
    <x v="3"/>
    <x v="4"/>
    <x v="4"/>
  </r>
  <r>
    <x v="0"/>
    <x v="10"/>
    <x v="2365"/>
    <s v="宋孟轩"/>
    <s v="人文与社会科学学院"/>
    <n v="2011"/>
    <x v="206"/>
    <x v="127"/>
    <x v="3"/>
    <x v="4"/>
    <x v="4"/>
  </r>
  <r>
    <x v="0"/>
    <x v="10"/>
    <x v="2366"/>
    <s v="顾辉"/>
    <s v="人文与社会科学学院"/>
    <n v="2011"/>
    <x v="206"/>
    <x v="127"/>
    <x v="3"/>
    <x v="4"/>
    <x v="4"/>
  </r>
  <r>
    <x v="0"/>
    <x v="10"/>
    <x v="2367"/>
    <s v="毕宝乐"/>
    <s v="人文与社会科学学院"/>
    <n v="2011"/>
    <x v="206"/>
    <x v="127"/>
    <x v="3"/>
    <x v="4"/>
    <x v="4"/>
  </r>
  <r>
    <x v="0"/>
    <x v="10"/>
    <x v="2368"/>
    <s v="郑光勇"/>
    <s v="人文与社会科学学院"/>
    <n v="2011"/>
    <x v="206"/>
    <x v="127"/>
    <x v="3"/>
    <x v="4"/>
    <x v="4"/>
  </r>
  <r>
    <x v="0"/>
    <x v="10"/>
    <x v="2369"/>
    <s v="高丽莉"/>
    <s v="人文与社会科学学院"/>
    <n v="2011"/>
    <x v="206"/>
    <x v="127"/>
    <x v="3"/>
    <x v="4"/>
    <x v="4"/>
  </r>
  <r>
    <x v="0"/>
    <x v="10"/>
    <x v="2370"/>
    <s v="王豆豆"/>
    <s v="人文与社会科学学院"/>
    <n v="2011"/>
    <x v="206"/>
    <x v="127"/>
    <x v="3"/>
    <x v="4"/>
    <x v="4"/>
  </r>
  <r>
    <x v="0"/>
    <x v="10"/>
    <x v="2371"/>
    <s v="吴娜"/>
    <s v="人文与社会科学学院"/>
    <n v="2011"/>
    <x v="206"/>
    <x v="127"/>
    <x v="3"/>
    <x v="4"/>
    <x v="4"/>
  </r>
  <r>
    <x v="0"/>
    <x v="10"/>
    <x v="2372"/>
    <s v="盖文娟"/>
    <s v="人文与社会科学学院"/>
    <n v="2011"/>
    <x v="206"/>
    <x v="127"/>
    <x v="3"/>
    <x v="4"/>
    <x v="4"/>
  </r>
  <r>
    <x v="0"/>
    <x v="10"/>
    <x v="2373"/>
    <s v="徐爽"/>
    <s v="人文与社会科学学院"/>
    <n v="2011"/>
    <x v="206"/>
    <x v="127"/>
    <x v="3"/>
    <x v="4"/>
    <x v="4"/>
  </r>
  <r>
    <x v="0"/>
    <x v="10"/>
    <x v="2374"/>
    <s v="袁文珺"/>
    <s v="人文与社会科学学院"/>
    <n v="2011"/>
    <x v="206"/>
    <x v="127"/>
    <x v="3"/>
    <x v="4"/>
    <x v="4"/>
  </r>
  <r>
    <x v="0"/>
    <x v="10"/>
    <x v="2375"/>
    <s v="姜璐"/>
    <s v="人文与社会科学学院"/>
    <n v="2011"/>
    <x v="206"/>
    <x v="127"/>
    <x v="3"/>
    <x v="4"/>
    <x v="4"/>
  </r>
  <r>
    <x v="0"/>
    <x v="10"/>
    <x v="2376"/>
    <s v="蒋秀红"/>
    <s v="人文与社会科学学院"/>
    <n v="2011"/>
    <x v="206"/>
    <x v="127"/>
    <x v="3"/>
    <x v="4"/>
    <x v="4"/>
  </r>
  <r>
    <x v="0"/>
    <x v="10"/>
    <x v="2377"/>
    <s v="于洋洋"/>
    <s v="人文与社会科学学院"/>
    <n v="2011"/>
    <x v="206"/>
    <x v="127"/>
    <x v="3"/>
    <x v="4"/>
    <x v="4"/>
  </r>
  <r>
    <x v="0"/>
    <x v="10"/>
    <x v="2378"/>
    <s v="李明洋"/>
    <s v="人文与社会科学学院"/>
    <n v="2011"/>
    <x v="206"/>
    <x v="127"/>
    <x v="3"/>
    <x v="4"/>
    <x v="4"/>
  </r>
  <r>
    <x v="0"/>
    <x v="10"/>
    <x v="2379"/>
    <s v="刘乃洋"/>
    <s v="人文与社会科学学院"/>
    <n v="2011"/>
    <x v="207"/>
    <x v="127"/>
    <x v="3"/>
    <x v="4"/>
    <x v="4"/>
  </r>
  <r>
    <x v="0"/>
    <x v="10"/>
    <x v="2380"/>
    <s v="于燕平"/>
    <s v="人文与社会科学学院"/>
    <n v="2011"/>
    <x v="207"/>
    <x v="127"/>
    <x v="3"/>
    <x v="4"/>
    <x v="4"/>
  </r>
  <r>
    <x v="0"/>
    <x v="10"/>
    <x v="2381"/>
    <s v="初林路"/>
    <s v="人文与社会科学学院"/>
    <n v="2011"/>
    <x v="207"/>
    <x v="127"/>
    <x v="3"/>
    <x v="4"/>
    <x v="4"/>
  </r>
  <r>
    <x v="0"/>
    <x v="10"/>
    <x v="2382"/>
    <s v="王昊"/>
    <s v="人文与社会科学学院"/>
    <n v="2011"/>
    <x v="207"/>
    <x v="127"/>
    <x v="3"/>
    <x v="4"/>
    <x v="4"/>
  </r>
  <r>
    <x v="0"/>
    <x v="10"/>
    <x v="2383"/>
    <s v="李海伦"/>
    <s v="人文与社会科学学院"/>
    <n v="2011"/>
    <x v="207"/>
    <x v="127"/>
    <x v="3"/>
    <x v="4"/>
    <x v="4"/>
  </r>
  <r>
    <x v="0"/>
    <x v="10"/>
    <x v="2384"/>
    <s v="刘晓宁"/>
    <s v="人文与社会科学学院"/>
    <n v="2011"/>
    <x v="207"/>
    <x v="127"/>
    <x v="3"/>
    <x v="4"/>
    <x v="4"/>
  </r>
  <r>
    <x v="0"/>
    <x v="10"/>
    <x v="2385"/>
    <s v="张永芳"/>
    <s v="药学院"/>
    <n v="2011"/>
    <x v="208"/>
    <x v="128"/>
    <x v="3"/>
    <x v="4"/>
    <x v="4"/>
  </r>
  <r>
    <x v="0"/>
    <x v="10"/>
    <x v="2386"/>
    <s v="娄岩"/>
    <s v="药学院"/>
    <n v="2011"/>
    <x v="208"/>
    <x v="128"/>
    <x v="3"/>
    <x v="4"/>
    <x v="4"/>
  </r>
  <r>
    <x v="0"/>
    <x v="10"/>
    <x v="2387"/>
    <s v="孙林博"/>
    <s v="药学院"/>
    <n v="2011"/>
    <x v="209"/>
    <x v="128"/>
    <x v="3"/>
    <x v="4"/>
    <x v="4"/>
  </r>
  <r>
    <x v="0"/>
    <x v="10"/>
    <x v="1157"/>
    <s v="戴洪璐"/>
    <s v="公共卫生与管理学院"/>
    <n v="2012"/>
    <x v="186"/>
    <x v="129"/>
    <x v="3"/>
    <x v="4"/>
    <x v="4"/>
  </r>
  <r>
    <x v="0"/>
    <x v="10"/>
    <x v="1160"/>
    <s v="项宇"/>
    <s v="公共卫生与管理学院"/>
    <n v="2012"/>
    <x v="186"/>
    <x v="129"/>
    <x v="3"/>
    <x v="4"/>
    <x v="4"/>
  </r>
  <r>
    <x v="0"/>
    <x v="10"/>
    <x v="2388"/>
    <s v="朱鹏森"/>
    <s v="公共卫生与管理学院"/>
    <n v="2012"/>
    <x v="186"/>
    <x v="129"/>
    <x v="3"/>
    <x v="4"/>
    <x v="4"/>
  </r>
  <r>
    <x v="0"/>
    <x v="10"/>
    <x v="2389"/>
    <s v="马晓东"/>
    <s v="公共卫生与管理学院"/>
    <n v="2012"/>
    <x v="186"/>
    <x v="129"/>
    <x v="3"/>
    <x v="4"/>
    <x v="4"/>
  </r>
  <r>
    <x v="0"/>
    <x v="10"/>
    <x v="2390"/>
    <s v="程明亮"/>
    <s v="公共卫生与管理学院"/>
    <n v="2012"/>
    <x v="186"/>
    <x v="129"/>
    <x v="3"/>
    <x v="4"/>
    <x v="4"/>
  </r>
  <r>
    <x v="0"/>
    <x v="10"/>
    <x v="1163"/>
    <s v="李稳正"/>
    <s v="公共卫生与管理学院"/>
    <n v="2012"/>
    <x v="186"/>
    <x v="129"/>
    <x v="3"/>
    <x v="4"/>
    <x v="4"/>
  </r>
  <r>
    <x v="0"/>
    <x v="10"/>
    <x v="2391"/>
    <s v="迟雪莹"/>
    <s v="人文与社会科学学院"/>
    <n v="2011"/>
    <x v="210"/>
    <x v="130"/>
    <x v="3"/>
    <x v="4"/>
    <x v="6"/>
  </r>
  <r>
    <x v="0"/>
    <x v="10"/>
    <x v="2392"/>
    <s v="任晶"/>
    <s v="人文与社会科学学院"/>
    <n v="2011"/>
    <x v="210"/>
    <x v="130"/>
    <x v="3"/>
    <x v="4"/>
    <x v="6"/>
  </r>
  <r>
    <x v="0"/>
    <x v="10"/>
    <x v="2393"/>
    <s v="钱晓龙"/>
    <s v="人文与社会科学学院"/>
    <n v="2011"/>
    <x v="210"/>
    <x v="130"/>
    <x v="3"/>
    <x v="4"/>
    <x v="6"/>
  </r>
  <r>
    <x v="0"/>
    <x v="10"/>
    <x v="2394"/>
    <s v="姬文秀"/>
    <s v="人文与社会科学学院"/>
    <n v="2011"/>
    <x v="210"/>
    <x v="130"/>
    <x v="3"/>
    <x v="4"/>
    <x v="6"/>
  </r>
  <r>
    <x v="0"/>
    <x v="10"/>
    <x v="2395"/>
    <s v="常建国"/>
    <s v="人文与社会科学学院"/>
    <n v="2011"/>
    <x v="210"/>
    <x v="130"/>
    <x v="3"/>
    <x v="4"/>
    <x v="6"/>
  </r>
  <r>
    <x v="0"/>
    <x v="10"/>
    <x v="2396"/>
    <s v="王立明"/>
    <s v="药学院"/>
    <n v="2012"/>
    <x v="97"/>
    <x v="131"/>
    <x v="3"/>
    <x v="4"/>
    <x v="6"/>
  </r>
  <r>
    <x v="0"/>
    <x v="10"/>
    <x v="2114"/>
    <s v="王金钰"/>
    <s v="中西医结合学院"/>
    <n v="2012"/>
    <x v="151"/>
    <x v="132"/>
    <x v="3"/>
    <x v="4"/>
    <x v="6"/>
  </r>
  <r>
    <x v="1"/>
    <x v="10"/>
    <x v="28"/>
    <s v="杨洋洋"/>
    <s v="临床医学院"/>
    <n v="2011"/>
    <x v="9"/>
    <x v="133"/>
    <x v="3"/>
    <x v="4"/>
    <x v="1"/>
  </r>
  <r>
    <x v="1"/>
    <x v="10"/>
    <x v="530"/>
    <s v="刘硕"/>
    <s v="临床医学院"/>
    <n v="2011"/>
    <x v="99"/>
    <x v="133"/>
    <x v="3"/>
    <x v="4"/>
    <x v="1"/>
  </r>
  <r>
    <x v="1"/>
    <x v="10"/>
    <x v="2397"/>
    <s v="苟淑娟"/>
    <s v="临床医学院"/>
    <n v="2011"/>
    <x v="7"/>
    <x v="133"/>
    <x v="3"/>
    <x v="4"/>
    <x v="1"/>
  </r>
  <r>
    <x v="0"/>
    <x v="10"/>
    <x v="1258"/>
    <s v="曹国伟"/>
    <s v="临床医学院"/>
    <n v="2011"/>
    <x v="189"/>
    <x v="133"/>
    <x v="3"/>
    <x v="4"/>
    <x v="6"/>
  </r>
  <r>
    <x v="0"/>
    <x v="10"/>
    <x v="2398"/>
    <s v="柴政"/>
    <s v="临床医学院"/>
    <n v="2011"/>
    <x v="211"/>
    <x v="133"/>
    <x v="3"/>
    <x v="4"/>
    <x v="6"/>
  </r>
  <r>
    <x v="0"/>
    <x v="10"/>
    <x v="1260"/>
    <s v="卢凡"/>
    <s v="临床医学院"/>
    <n v="2011"/>
    <x v="10"/>
    <x v="133"/>
    <x v="3"/>
    <x v="4"/>
    <x v="6"/>
  </r>
  <r>
    <x v="0"/>
    <x v="10"/>
    <x v="2399"/>
    <s v="杜丹丹"/>
    <s v="临床医学院"/>
    <n v="2011"/>
    <x v="10"/>
    <x v="133"/>
    <x v="3"/>
    <x v="4"/>
    <x v="6"/>
  </r>
  <r>
    <x v="0"/>
    <x v="10"/>
    <x v="2400"/>
    <s v="周鹏"/>
    <s v="临床医学院"/>
    <n v="2011"/>
    <x v="10"/>
    <x v="133"/>
    <x v="3"/>
    <x v="4"/>
    <x v="6"/>
  </r>
  <r>
    <x v="1"/>
    <x v="10"/>
    <x v="2401"/>
    <s v="姜程艺"/>
    <s v="临床医学院"/>
    <n v="2011"/>
    <x v="212"/>
    <x v="133"/>
    <x v="3"/>
    <x v="4"/>
    <x v="1"/>
  </r>
  <r>
    <x v="1"/>
    <x v="10"/>
    <x v="2402"/>
    <s v="薄其涛"/>
    <s v="临床医学院"/>
    <n v="2011"/>
    <x v="212"/>
    <x v="133"/>
    <x v="3"/>
    <x v="4"/>
    <x v="1"/>
  </r>
  <r>
    <x v="1"/>
    <x v="10"/>
    <x v="2403"/>
    <s v="闫志凯"/>
    <s v="临床医学院"/>
    <n v="2011"/>
    <x v="212"/>
    <x v="133"/>
    <x v="3"/>
    <x v="4"/>
    <x v="1"/>
  </r>
  <r>
    <x v="1"/>
    <x v="10"/>
    <x v="2404"/>
    <s v="程晴晴"/>
    <s v="临床医学院"/>
    <n v="2011"/>
    <x v="212"/>
    <x v="133"/>
    <x v="3"/>
    <x v="4"/>
    <x v="1"/>
  </r>
  <r>
    <x v="1"/>
    <x v="10"/>
    <x v="2405"/>
    <s v="吕翠翠"/>
    <s v="临床医学院"/>
    <n v="2011"/>
    <x v="213"/>
    <x v="133"/>
    <x v="3"/>
    <x v="4"/>
    <x v="1"/>
  </r>
  <r>
    <x v="0"/>
    <x v="10"/>
    <x v="2406"/>
    <s v="董松杨"/>
    <s v="康复医学院"/>
    <n v="2012"/>
    <x v="144"/>
    <x v="133"/>
    <x v="3"/>
    <x v="4"/>
    <x v="6"/>
  </r>
  <r>
    <x v="0"/>
    <x v="10"/>
    <x v="2407"/>
    <s v="王乐泳"/>
    <s v="临床医学院"/>
    <n v="2013"/>
    <x v="214"/>
    <x v="133"/>
    <x v="3"/>
    <x v="4"/>
    <x v="6"/>
  </r>
  <r>
    <x v="0"/>
    <x v="10"/>
    <x v="390"/>
    <s v="王继振"/>
    <s v="口腔医学院"/>
    <n v="2011"/>
    <x v="11"/>
    <x v="134"/>
    <x v="3"/>
    <x v="4"/>
    <x v="6"/>
  </r>
  <r>
    <x v="0"/>
    <x v="10"/>
    <x v="1011"/>
    <s v="尤震"/>
    <s v="口腔医学院"/>
    <n v="2011"/>
    <x v="145"/>
    <x v="134"/>
    <x v="3"/>
    <x v="4"/>
    <x v="6"/>
  </r>
  <r>
    <x v="1"/>
    <x v="10"/>
    <x v="1436"/>
    <s v="戚建夫"/>
    <s v="口腔医学院"/>
    <n v="2011"/>
    <x v="146"/>
    <x v="134"/>
    <x v="3"/>
    <x v="4"/>
    <x v="1"/>
  </r>
  <r>
    <x v="1"/>
    <x v="10"/>
    <x v="2408"/>
    <s v="郝珩宇"/>
    <s v="口腔医学院"/>
    <n v="2011"/>
    <x v="146"/>
    <x v="134"/>
    <x v="3"/>
    <x v="4"/>
    <x v="1"/>
  </r>
  <r>
    <x v="0"/>
    <x v="10"/>
    <x v="72"/>
    <s v="戚珊珊"/>
    <s v="公共卫生与管理学院"/>
    <n v="2012"/>
    <x v="18"/>
    <x v="135"/>
    <x v="3"/>
    <x v="4"/>
    <x v="6"/>
  </r>
  <r>
    <x v="0"/>
    <x v="10"/>
    <x v="1022"/>
    <s v="马杰"/>
    <s v="公共卫生与管理学院"/>
    <n v="2012"/>
    <x v="19"/>
    <x v="135"/>
    <x v="3"/>
    <x v="4"/>
    <x v="6"/>
  </r>
  <r>
    <x v="0"/>
    <x v="10"/>
    <x v="73"/>
    <s v="陶维继"/>
    <s v="公共卫生与管理学院"/>
    <n v="2012"/>
    <x v="18"/>
    <x v="135"/>
    <x v="3"/>
    <x v="4"/>
    <x v="6"/>
  </r>
  <r>
    <x v="0"/>
    <x v="10"/>
    <x v="2409"/>
    <s v="张林瑞"/>
    <s v="公共卫生与管理学院"/>
    <n v="2012"/>
    <x v="18"/>
    <x v="135"/>
    <x v="3"/>
    <x v="4"/>
    <x v="6"/>
  </r>
  <r>
    <x v="0"/>
    <x v="10"/>
    <x v="1023"/>
    <s v="孙启祥"/>
    <s v="公共卫生与管理学院"/>
    <n v="2012"/>
    <x v="18"/>
    <x v="135"/>
    <x v="3"/>
    <x v="4"/>
    <x v="6"/>
  </r>
  <r>
    <x v="0"/>
    <x v="10"/>
    <x v="2410"/>
    <s v="马敏"/>
    <s v="公共卫生与管理学院"/>
    <n v="2012"/>
    <x v="18"/>
    <x v="135"/>
    <x v="3"/>
    <x v="4"/>
    <x v="6"/>
  </r>
  <r>
    <x v="0"/>
    <x v="10"/>
    <x v="1484"/>
    <s v="于洋"/>
    <s v="公共卫生与管理学院"/>
    <n v="2012"/>
    <x v="18"/>
    <x v="135"/>
    <x v="3"/>
    <x v="4"/>
    <x v="6"/>
  </r>
  <r>
    <x v="0"/>
    <x v="10"/>
    <x v="77"/>
    <s v="杨仁亮"/>
    <s v="公共卫生与管理学院"/>
    <n v="2012"/>
    <x v="19"/>
    <x v="135"/>
    <x v="3"/>
    <x v="4"/>
    <x v="6"/>
  </r>
  <r>
    <x v="0"/>
    <x v="10"/>
    <x v="78"/>
    <s v="李曼"/>
    <s v="公共卫生与管理学院"/>
    <n v="2012"/>
    <x v="19"/>
    <x v="135"/>
    <x v="3"/>
    <x v="4"/>
    <x v="6"/>
  </r>
  <r>
    <x v="0"/>
    <x v="10"/>
    <x v="79"/>
    <s v="许云皓"/>
    <s v="公共卫生与管理学院"/>
    <n v="2012"/>
    <x v="19"/>
    <x v="135"/>
    <x v="3"/>
    <x v="4"/>
    <x v="6"/>
  </r>
  <r>
    <x v="0"/>
    <x v="10"/>
    <x v="1487"/>
    <s v="张新强"/>
    <s v="公共卫生与管理学院"/>
    <n v="2012"/>
    <x v="19"/>
    <x v="135"/>
    <x v="3"/>
    <x v="4"/>
    <x v="6"/>
  </r>
  <r>
    <x v="0"/>
    <x v="10"/>
    <x v="1489"/>
    <s v="孙寿烨"/>
    <s v="公共卫生与管理学院"/>
    <n v="2012"/>
    <x v="19"/>
    <x v="135"/>
    <x v="3"/>
    <x v="4"/>
    <x v="6"/>
  </r>
  <r>
    <x v="0"/>
    <x v="10"/>
    <x v="282"/>
    <s v="孙国庆"/>
    <s v="公共卫生与管理学院"/>
    <n v="2012"/>
    <x v="19"/>
    <x v="135"/>
    <x v="3"/>
    <x v="4"/>
    <x v="6"/>
  </r>
  <r>
    <x v="0"/>
    <x v="10"/>
    <x v="86"/>
    <s v="张露文"/>
    <s v="公共卫生与管理学院"/>
    <n v="2012"/>
    <x v="19"/>
    <x v="135"/>
    <x v="3"/>
    <x v="4"/>
    <x v="6"/>
  </r>
  <r>
    <x v="0"/>
    <x v="10"/>
    <x v="87"/>
    <s v="方振"/>
    <s v="公共卫生与管理学院"/>
    <n v="2012"/>
    <x v="19"/>
    <x v="135"/>
    <x v="3"/>
    <x v="4"/>
    <x v="6"/>
  </r>
  <r>
    <x v="0"/>
    <x v="10"/>
    <x v="1490"/>
    <s v="王延凯"/>
    <s v="公共卫生与管理学院"/>
    <n v="2012"/>
    <x v="19"/>
    <x v="135"/>
    <x v="3"/>
    <x v="4"/>
    <x v="6"/>
  </r>
  <r>
    <x v="0"/>
    <x v="10"/>
    <x v="88"/>
    <s v="鞠淑臻"/>
    <s v="公共卫生与管理学院"/>
    <n v="2012"/>
    <x v="19"/>
    <x v="135"/>
    <x v="3"/>
    <x v="4"/>
    <x v="6"/>
  </r>
  <r>
    <x v="0"/>
    <x v="10"/>
    <x v="1496"/>
    <s v="蒋虹月"/>
    <s v="公共卫生与管理学院"/>
    <n v="2014"/>
    <x v="113"/>
    <x v="136"/>
    <x v="3"/>
    <x v="4"/>
    <x v="6"/>
  </r>
  <r>
    <x v="0"/>
    <x v="10"/>
    <x v="1497"/>
    <s v="倪雪"/>
    <s v="公共卫生与管理学院"/>
    <n v="2014"/>
    <x v="113"/>
    <x v="136"/>
    <x v="3"/>
    <x v="4"/>
    <x v="6"/>
  </r>
  <r>
    <x v="0"/>
    <x v="10"/>
    <x v="609"/>
    <s v="杜心圆"/>
    <s v="公共卫生与管理学院"/>
    <n v="2014"/>
    <x v="113"/>
    <x v="136"/>
    <x v="3"/>
    <x v="4"/>
    <x v="6"/>
  </r>
  <r>
    <x v="0"/>
    <x v="10"/>
    <x v="1504"/>
    <s v="谭秋阳"/>
    <s v="公共卫生与管理学院"/>
    <n v="2014"/>
    <x v="113"/>
    <x v="136"/>
    <x v="3"/>
    <x v="4"/>
    <x v="6"/>
  </r>
  <r>
    <x v="0"/>
    <x v="10"/>
    <x v="899"/>
    <s v="刘景君"/>
    <s v="公共卫生与管理学院"/>
    <n v="2014"/>
    <x v="113"/>
    <x v="136"/>
    <x v="3"/>
    <x v="4"/>
    <x v="6"/>
  </r>
  <r>
    <x v="0"/>
    <x v="10"/>
    <x v="1511"/>
    <s v="黄德福"/>
    <s v="公共卫生与管理学院"/>
    <n v="2014"/>
    <x v="114"/>
    <x v="136"/>
    <x v="3"/>
    <x v="4"/>
    <x v="6"/>
  </r>
  <r>
    <x v="0"/>
    <x v="10"/>
    <x v="1750"/>
    <s v="代元震"/>
    <s v="公共卫生与管理学院"/>
    <n v="2014"/>
    <x v="114"/>
    <x v="136"/>
    <x v="3"/>
    <x v="4"/>
    <x v="6"/>
  </r>
  <r>
    <x v="0"/>
    <x v="10"/>
    <x v="1751"/>
    <s v="许泽"/>
    <s v="公共卫生与管理学院"/>
    <n v="2014"/>
    <x v="114"/>
    <x v="136"/>
    <x v="3"/>
    <x v="4"/>
    <x v="6"/>
  </r>
  <r>
    <x v="0"/>
    <x v="10"/>
    <x v="1054"/>
    <s v="姚晨阳"/>
    <s v="口腔医学院"/>
    <n v="2014"/>
    <x v="115"/>
    <x v="136"/>
    <x v="3"/>
    <x v="4"/>
    <x v="6"/>
  </r>
  <r>
    <x v="0"/>
    <x v="10"/>
    <x v="900"/>
    <s v="郝正浩"/>
    <s v="口腔医学院"/>
    <n v="2014"/>
    <x v="115"/>
    <x v="136"/>
    <x v="3"/>
    <x v="4"/>
    <x v="6"/>
  </r>
  <r>
    <x v="0"/>
    <x v="10"/>
    <x v="1056"/>
    <s v="李文健"/>
    <s v="口腔医学院"/>
    <n v="2014"/>
    <x v="115"/>
    <x v="136"/>
    <x v="3"/>
    <x v="4"/>
    <x v="6"/>
  </r>
  <r>
    <x v="0"/>
    <x v="10"/>
    <x v="2411"/>
    <s v="王照"/>
    <s v="口腔医学院"/>
    <n v="2014"/>
    <x v="115"/>
    <x v="136"/>
    <x v="3"/>
    <x v="4"/>
    <x v="6"/>
  </r>
  <r>
    <x v="0"/>
    <x v="10"/>
    <x v="1536"/>
    <s v="常乐"/>
    <s v="口腔医学院"/>
    <n v="2014"/>
    <x v="115"/>
    <x v="136"/>
    <x v="3"/>
    <x v="4"/>
    <x v="6"/>
  </r>
  <r>
    <x v="0"/>
    <x v="10"/>
    <x v="1065"/>
    <s v="谭程璘"/>
    <s v="口腔医学院"/>
    <n v="2014"/>
    <x v="172"/>
    <x v="136"/>
    <x v="3"/>
    <x v="4"/>
    <x v="6"/>
  </r>
  <r>
    <x v="0"/>
    <x v="10"/>
    <x v="1542"/>
    <s v="孙臻"/>
    <s v="口腔医学院"/>
    <n v="2014"/>
    <x v="172"/>
    <x v="136"/>
    <x v="3"/>
    <x v="4"/>
    <x v="6"/>
  </r>
  <r>
    <x v="0"/>
    <x v="10"/>
    <x v="1070"/>
    <s v="陈雪岚"/>
    <s v="口腔医学院"/>
    <n v="2014"/>
    <x v="172"/>
    <x v="136"/>
    <x v="3"/>
    <x v="4"/>
    <x v="6"/>
  </r>
  <r>
    <x v="0"/>
    <x v="10"/>
    <x v="902"/>
    <s v="林洋"/>
    <s v="口腔医学院"/>
    <n v="2014"/>
    <x v="172"/>
    <x v="136"/>
    <x v="3"/>
    <x v="4"/>
    <x v="6"/>
  </r>
  <r>
    <x v="0"/>
    <x v="10"/>
    <x v="903"/>
    <s v="张皓鹏"/>
    <s v="临床医学院"/>
    <n v="2014"/>
    <x v="125"/>
    <x v="136"/>
    <x v="3"/>
    <x v="4"/>
    <x v="6"/>
  </r>
  <r>
    <x v="0"/>
    <x v="10"/>
    <x v="904"/>
    <s v="李源斌"/>
    <s v="临床医学院"/>
    <n v="2014"/>
    <x v="128"/>
    <x v="136"/>
    <x v="3"/>
    <x v="4"/>
    <x v="8"/>
  </r>
  <r>
    <x v="0"/>
    <x v="10"/>
    <x v="1075"/>
    <s v="朱芮"/>
    <s v="临床医学院"/>
    <n v="2014"/>
    <x v="119"/>
    <x v="136"/>
    <x v="3"/>
    <x v="4"/>
    <x v="6"/>
  </r>
  <r>
    <x v="0"/>
    <x v="10"/>
    <x v="2412"/>
    <s v="徐传辉"/>
    <s v="临床医学院"/>
    <n v="2014"/>
    <x v="119"/>
    <x v="136"/>
    <x v="3"/>
    <x v="4"/>
    <x v="6"/>
  </r>
  <r>
    <x v="0"/>
    <x v="10"/>
    <x v="909"/>
    <s v="崔明灏"/>
    <s v="临床医学院"/>
    <n v="2014"/>
    <x v="119"/>
    <x v="136"/>
    <x v="3"/>
    <x v="4"/>
    <x v="6"/>
  </r>
  <r>
    <x v="0"/>
    <x v="10"/>
    <x v="910"/>
    <s v="张金民"/>
    <s v="临床医学院"/>
    <n v="2014"/>
    <x v="119"/>
    <x v="136"/>
    <x v="3"/>
    <x v="4"/>
    <x v="6"/>
  </r>
  <r>
    <x v="0"/>
    <x v="10"/>
    <x v="1084"/>
    <s v="张皓智"/>
    <s v="临床医学院"/>
    <n v="2014"/>
    <x v="119"/>
    <x v="136"/>
    <x v="3"/>
    <x v="4"/>
    <x v="6"/>
  </r>
  <r>
    <x v="0"/>
    <x v="10"/>
    <x v="1086"/>
    <s v="宋子平"/>
    <s v="临床医学院"/>
    <n v="2014"/>
    <x v="119"/>
    <x v="136"/>
    <x v="3"/>
    <x v="4"/>
    <x v="6"/>
  </r>
  <r>
    <x v="0"/>
    <x v="10"/>
    <x v="41"/>
    <s v="钟华英"/>
    <s v="临床医学院"/>
    <n v="2014"/>
    <x v="14"/>
    <x v="136"/>
    <x v="3"/>
    <x v="4"/>
    <x v="6"/>
  </r>
  <r>
    <x v="0"/>
    <x v="10"/>
    <x v="640"/>
    <s v="朱俊颖"/>
    <s v="临床医学院"/>
    <n v="2014"/>
    <x v="120"/>
    <x v="136"/>
    <x v="3"/>
    <x v="4"/>
    <x v="6"/>
  </r>
  <r>
    <x v="0"/>
    <x v="10"/>
    <x v="2413"/>
    <s v="沙梦琦"/>
    <s v="临床医学院"/>
    <n v="2014"/>
    <x v="120"/>
    <x v="136"/>
    <x v="3"/>
    <x v="4"/>
    <x v="6"/>
  </r>
  <r>
    <x v="0"/>
    <x v="10"/>
    <x v="911"/>
    <s v="于仁杰"/>
    <s v="临床医学院"/>
    <n v="2014"/>
    <x v="121"/>
    <x v="136"/>
    <x v="3"/>
    <x v="4"/>
    <x v="6"/>
  </r>
  <r>
    <x v="0"/>
    <x v="10"/>
    <x v="2414"/>
    <s v="崔誉方"/>
    <s v="临床医学院"/>
    <n v="2014"/>
    <x v="121"/>
    <x v="136"/>
    <x v="3"/>
    <x v="4"/>
    <x v="6"/>
  </r>
  <r>
    <x v="0"/>
    <x v="10"/>
    <x v="646"/>
    <s v="徐丹阳"/>
    <s v="临床医学院"/>
    <n v="2014"/>
    <x v="121"/>
    <x v="136"/>
    <x v="3"/>
    <x v="4"/>
    <x v="6"/>
  </r>
  <r>
    <x v="0"/>
    <x v="10"/>
    <x v="647"/>
    <s v="姜志恒"/>
    <s v="临床医学院"/>
    <n v="2014"/>
    <x v="121"/>
    <x v="136"/>
    <x v="3"/>
    <x v="4"/>
    <x v="6"/>
  </r>
  <r>
    <x v="0"/>
    <x v="10"/>
    <x v="2415"/>
    <s v="郑颖颖"/>
    <s v="临床医学院"/>
    <n v="2014"/>
    <x v="121"/>
    <x v="136"/>
    <x v="3"/>
    <x v="4"/>
    <x v="6"/>
  </r>
  <r>
    <x v="0"/>
    <x v="10"/>
    <x v="1561"/>
    <s v="王宁"/>
    <s v="临床医学院"/>
    <n v="2014"/>
    <x v="122"/>
    <x v="136"/>
    <x v="3"/>
    <x v="4"/>
    <x v="6"/>
  </r>
  <r>
    <x v="0"/>
    <x v="10"/>
    <x v="2416"/>
    <s v="李童"/>
    <s v="临床医学院"/>
    <n v="2014"/>
    <x v="123"/>
    <x v="136"/>
    <x v="3"/>
    <x v="4"/>
    <x v="6"/>
  </r>
  <r>
    <x v="0"/>
    <x v="10"/>
    <x v="914"/>
    <s v="孙宇"/>
    <s v="临床医学院"/>
    <n v="2014"/>
    <x v="123"/>
    <x v="136"/>
    <x v="3"/>
    <x v="4"/>
    <x v="6"/>
  </r>
  <r>
    <x v="0"/>
    <x v="10"/>
    <x v="1755"/>
    <s v="支伟越"/>
    <s v="临床医学院"/>
    <n v="2014"/>
    <x v="123"/>
    <x v="136"/>
    <x v="3"/>
    <x v="4"/>
    <x v="6"/>
  </r>
  <r>
    <x v="0"/>
    <x v="10"/>
    <x v="51"/>
    <s v="刘冉"/>
    <s v="临床医学院"/>
    <n v="2014"/>
    <x v="14"/>
    <x v="136"/>
    <x v="3"/>
    <x v="4"/>
    <x v="6"/>
  </r>
  <r>
    <x v="0"/>
    <x v="10"/>
    <x v="53"/>
    <s v="刘言"/>
    <s v="临床医学院"/>
    <n v="2014"/>
    <x v="14"/>
    <x v="136"/>
    <x v="3"/>
    <x v="4"/>
    <x v="6"/>
  </r>
  <r>
    <x v="0"/>
    <x v="10"/>
    <x v="650"/>
    <s v="黎振龙"/>
    <s v="临床医学院"/>
    <n v="2014"/>
    <x v="124"/>
    <x v="136"/>
    <x v="3"/>
    <x v="4"/>
    <x v="8"/>
  </r>
  <r>
    <x v="0"/>
    <x v="10"/>
    <x v="1575"/>
    <s v="贯世豪"/>
    <s v="临床医学院"/>
    <n v="2014"/>
    <x v="124"/>
    <x v="136"/>
    <x v="3"/>
    <x v="4"/>
    <x v="8"/>
  </r>
  <r>
    <x v="0"/>
    <x v="10"/>
    <x v="1576"/>
    <s v="李若愚"/>
    <s v="临床医学院"/>
    <n v="2014"/>
    <x v="124"/>
    <x v="136"/>
    <x v="3"/>
    <x v="4"/>
    <x v="8"/>
  </r>
  <r>
    <x v="0"/>
    <x v="10"/>
    <x v="651"/>
    <s v="徐兴凤"/>
    <s v="临床医学院"/>
    <n v="2014"/>
    <x v="124"/>
    <x v="136"/>
    <x v="3"/>
    <x v="4"/>
    <x v="8"/>
  </r>
  <r>
    <x v="0"/>
    <x v="10"/>
    <x v="1578"/>
    <s v="张凯凯"/>
    <s v="临床医学院"/>
    <n v="2014"/>
    <x v="124"/>
    <x v="136"/>
    <x v="3"/>
    <x v="4"/>
    <x v="8"/>
  </r>
  <r>
    <x v="0"/>
    <x v="10"/>
    <x v="1580"/>
    <s v="刘浩"/>
    <s v="临床医学院"/>
    <n v="2014"/>
    <x v="124"/>
    <x v="136"/>
    <x v="3"/>
    <x v="4"/>
    <x v="8"/>
  </r>
  <r>
    <x v="0"/>
    <x v="10"/>
    <x v="1589"/>
    <s v="王翀"/>
    <s v="临床医学院"/>
    <n v="2014"/>
    <x v="199"/>
    <x v="136"/>
    <x v="3"/>
    <x v="4"/>
    <x v="8"/>
  </r>
  <r>
    <x v="0"/>
    <x v="10"/>
    <x v="1593"/>
    <s v="王新豪"/>
    <s v="临床医学院"/>
    <n v="2014"/>
    <x v="199"/>
    <x v="136"/>
    <x v="3"/>
    <x v="4"/>
    <x v="8"/>
  </r>
  <r>
    <x v="0"/>
    <x v="10"/>
    <x v="1594"/>
    <s v="辛春峰"/>
    <s v="临床医学院"/>
    <n v="2014"/>
    <x v="199"/>
    <x v="136"/>
    <x v="3"/>
    <x v="4"/>
    <x v="8"/>
  </r>
  <r>
    <x v="0"/>
    <x v="10"/>
    <x v="2417"/>
    <s v="王晓明"/>
    <s v="临床医学院"/>
    <n v="2014"/>
    <x v="126"/>
    <x v="136"/>
    <x v="3"/>
    <x v="4"/>
    <x v="8"/>
  </r>
  <r>
    <x v="0"/>
    <x v="10"/>
    <x v="2418"/>
    <s v="滕晓怡"/>
    <s v="临床医学院"/>
    <n v="2014"/>
    <x v="126"/>
    <x v="136"/>
    <x v="3"/>
    <x v="4"/>
    <x v="8"/>
  </r>
  <r>
    <x v="0"/>
    <x v="10"/>
    <x v="655"/>
    <s v="王超"/>
    <s v="临床医学院"/>
    <n v="2014"/>
    <x v="126"/>
    <x v="136"/>
    <x v="3"/>
    <x v="4"/>
    <x v="8"/>
  </r>
  <r>
    <x v="0"/>
    <x v="10"/>
    <x v="1601"/>
    <s v="李晓琳"/>
    <s v="临床医学院"/>
    <n v="2014"/>
    <x v="127"/>
    <x v="136"/>
    <x v="3"/>
    <x v="4"/>
    <x v="8"/>
  </r>
  <r>
    <x v="0"/>
    <x v="10"/>
    <x v="918"/>
    <s v="叶冠华"/>
    <s v="临床医学院"/>
    <n v="2014"/>
    <x v="127"/>
    <x v="136"/>
    <x v="3"/>
    <x v="4"/>
    <x v="8"/>
  </r>
  <r>
    <x v="0"/>
    <x v="10"/>
    <x v="1603"/>
    <s v="王瑞建"/>
    <s v="临床医学院"/>
    <n v="2014"/>
    <x v="127"/>
    <x v="136"/>
    <x v="3"/>
    <x v="4"/>
    <x v="8"/>
  </r>
  <r>
    <x v="0"/>
    <x v="10"/>
    <x v="657"/>
    <s v="刘宇奇"/>
    <s v="临床医学院"/>
    <n v="2014"/>
    <x v="127"/>
    <x v="136"/>
    <x v="3"/>
    <x v="4"/>
    <x v="8"/>
  </r>
  <r>
    <x v="0"/>
    <x v="10"/>
    <x v="919"/>
    <s v="吕柯宇"/>
    <s v="临床医学院"/>
    <n v="2014"/>
    <x v="127"/>
    <x v="136"/>
    <x v="3"/>
    <x v="4"/>
    <x v="8"/>
  </r>
  <r>
    <x v="0"/>
    <x v="10"/>
    <x v="2419"/>
    <s v="孙书昊"/>
    <s v="临床医学院"/>
    <n v="2014"/>
    <x v="128"/>
    <x v="136"/>
    <x v="3"/>
    <x v="4"/>
    <x v="8"/>
  </r>
  <r>
    <x v="0"/>
    <x v="10"/>
    <x v="920"/>
    <s v="李梓嘉"/>
    <s v="临床医学院"/>
    <n v="2014"/>
    <x v="128"/>
    <x v="136"/>
    <x v="3"/>
    <x v="4"/>
    <x v="8"/>
  </r>
  <r>
    <x v="0"/>
    <x v="10"/>
    <x v="1614"/>
    <s v="边浩然"/>
    <s v="临床医学院"/>
    <n v="2014"/>
    <x v="128"/>
    <x v="136"/>
    <x v="3"/>
    <x v="4"/>
    <x v="8"/>
  </r>
  <r>
    <x v="0"/>
    <x v="10"/>
    <x v="65"/>
    <s v="张妤晴"/>
    <s v="临床医学院"/>
    <n v="2014"/>
    <x v="15"/>
    <x v="136"/>
    <x v="3"/>
    <x v="4"/>
    <x v="8"/>
  </r>
  <r>
    <x v="0"/>
    <x v="10"/>
    <x v="1622"/>
    <s v="童海轩"/>
    <s v="临床医学院"/>
    <n v="2014"/>
    <x v="116"/>
    <x v="136"/>
    <x v="3"/>
    <x v="4"/>
    <x v="8"/>
  </r>
  <r>
    <x v="0"/>
    <x v="10"/>
    <x v="2420"/>
    <s v="赵洋"/>
    <s v="临床医学院"/>
    <n v="2014"/>
    <x v="116"/>
    <x v="136"/>
    <x v="3"/>
    <x v="4"/>
    <x v="8"/>
  </r>
  <r>
    <x v="0"/>
    <x v="10"/>
    <x v="1624"/>
    <s v="柯吉"/>
    <s v="临床医学院"/>
    <n v="2014"/>
    <x v="129"/>
    <x v="136"/>
    <x v="3"/>
    <x v="4"/>
    <x v="8"/>
  </r>
  <r>
    <x v="0"/>
    <x v="10"/>
    <x v="2421"/>
    <s v="杨尚涛"/>
    <s v="临床医学院"/>
    <n v="2014"/>
    <x v="129"/>
    <x v="136"/>
    <x v="3"/>
    <x v="4"/>
    <x v="8"/>
  </r>
  <r>
    <x v="0"/>
    <x v="10"/>
    <x v="2422"/>
    <s v="房楠楠"/>
    <s v="临床医学院"/>
    <n v="2014"/>
    <x v="129"/>
    <x v="136"/>
    <x v="3"/>
    <x v="4"/>
    <x v="8"/>
  </r>
  <r>
    <x v="0"/>
    <x v="10"/>
    <x v="922"/>
    <s v="徐淑香"/>
    <s v="临床医学院"/>
    <n v="2014"/>
    <x v="129"/>
    <x v="136"/>
    <x v="3"/>
    <x v="4"/>
    <x v="8"/>
  </r>
  <r>
    <x v="0"/>
    <x v="10"/>
    <x v="1629"/>
    <s v="孙美燕"/>
    <s v="临床医学院"/>
    <n v="2014"/>
    <x v="130"/>
    <x v="136"/>
    <x v="3"/>
    <x v="4"/>
    <x v="8"/>
  </r>
  <r>
    <x v="0"/>
    <x v="10"/>
    <x v="2423"/>
    <s v="王均益"/>
    <s v="临床医学院"/>
    <n v="2014"/>
    <x v="131"/>
    <x v="136"/>
    <x v="3"/>
    <x v="4"/>
    <x v="8"/>
  </r>
  <r>
    <x v="0"/>
    <x v="10"/>
    <x v="2424"/>
    <s v="王璐瑶"/>
    <s v="临床医学院"/>
    <n v="2014"/>
    <x v="131"/>
    <x v="136"/>
    <x v="3"/>
    <x v="4"/>
    <x v="8"/>
  </r>
  <r>
    <x v="0"/>
    <x v="10"/>
    <x v="1642"/>
    <s v="水均恒"/>
    <s v="临床医学院"/>
    <n v="2014"/>
    <x v="131"/>
    <x v="136"/>
    <x v="3"/>
    <x v="4"/>
    <x v="8"/>
  </r>
  <r>
    <x v="0"/>
    <x v="10"/>
    <x v="1644"/>
    <s v="范玉臻"/>
    <s v="临床医学院"/>
    <n v="2014"/>
    <x v="131"/>
    <x v="136"/>
    <x v="3"/>
    <x v="4"/>
    <x v="8"/>
  </r>
  <r>
    <x v="0"/>
    <x v="10"/>
    <x v="924"/>
    <s v="谢廷飞"/>
    <s v="临床医学院"/>
    <n v="2014"/>
    <x v="173"/>
    <x v="136"/>
    <x v="3"/>
    <x v="4"/>
    <x v="8"/>
  </r>
  <r>
    <x v="0"/>
    <x v="10"/>
    <x v="1652"/>
    <s v="高亮"/>
    <s v="临床医学院"/>
    <n v="2014"/>
    <x v="173"/>
    <x v="136"/>
    <x v="3"/>
    <x v="4"/>
    <x v="8"/>
  </r>
  <r>
    <x v="0"/>
    <x v="10"/>
    <x v="1653"/>
    <s v="王得海"/>
    <s v="临床医学院"/>
    <n v="2014"/>
    <x v="173"/>
    <x v="136"/>
    <x v="3"/>
    <x v="4"/>
    <x v="8"/>
  </r>
  <r>
    <x v="0"/>
    <x v="10"/>
    <x v="1657"/>
    <s v="李慧慧"/>
    <s v="临床医学院"/>
    <n v="2014"/>
    <x v="173"/>
    <x v="136"/>
    <x v="3"/>
    <x v="4"/>
    <x v="8"/>
  </r>
  <r>
    <x v="0"/>
    <x v="10"/>
    <x v="1660"/>
    <s v="李欣郁"/>
    <s v="临床医学院"/>
    <n v="2014"/>
    <x v="173"/>
    <x v="136"/>
    <x v="3"/>
    <x v="4"/>
    <x v="8"/>
  </r>
  <r>
    <x v="0"/>
    <x v="10"/>
    <x v="2425"/>
    <s v="吕继洁"/>
    <s v="临床医学院"/>
    <n v="2014"/>
    <x v="173"/>
    <x v="136"/>
    <x v="3"/>
    <x v="4"/>
    <x v="8"/>
  </r>
  <r>
    <x v="0"/>
    <x v="10"/>
    <x v="1661"/>
    <s v="张雪"/>
    <s v="临床医学院"/>
    <n v="2014"/>
    <x v="173"/>
    <x v="136"/>
    <x v="3"/>
    <x v="4"/>
    <x v="8"/>
  </r>
  <r>
    <x v="0"/>
    <x v="10"/>
    <x v="1665"/>
    <s v="王瑞康"/>
    <s v="临床医学院"/>
    <n v="2014"/>
    <x v="117"/>
    <x v="136"/>
    <x v="3"/>
    <x v="4"/>
    <x v="8"/>
  </r>
  <r>
    <x v="0"/>
    <x v="10"/>
    <x v="1676"/>
    <s v="薛龙飞"/>
    <s v="临床医学院"/>
    <n v="2014"/>
    <x v="132"/>
    <x v="136"/>
    <x v="3"/>
    <x v="4"/>
    <x v="8"/>
  </r>
  <r>
    <x v="0"/>
    <x v="10"/>
    <x v="925"/>
    <s v="蔡继辉"/>
    <s v="临床医学院"/>
    <n v="2014"/>
    <x v="132"/>
    <x v="136"/>
    <x v="3"/>
    <x v="4"/>
    <x v="8"/>
  </r>
  <r>
    <x v="0"/>
    <x v="10"/>
    <x v="671"/>
    <s v="张浩杰"/>
    <s v="临床医学院"/>
    <n v="2014"/>
    <x v="132"/>
    <x v="136"/>
    <x v="3"/>
    <x v="4"/>
    <x v="8"/>
  </r>
  <r>
    <x v="0"/>
    <x v="10"/>
    <x v="674"/>
    <s v="刘书雨"/>
    <s v="临床医学院"/>
    <n v="2014"/>
    <x v="132"/>
    <x v="136"/>
    <x v="3"/>
    <x v="4"/>
    <x v="8"/>
  </r>
  <r>
    <x v="0"/>
    <x v="10"/>
    <x v="1689"/>
    <s v="彭振华"/>
    <s v="人文与社会科学学院"/>
    <n v="2014"/>
    <x v="13"/>
    <x v="136"/>
    <x v="3"/>
    <x v="4"/>
    <x v="8"/>
  </r>
  <r>
    <x v="0"/>
    <x v="10"/>
    <x v="1690"/>
    <s v="刘裕权"/>
    <s v="人文与社会科学学院"/>
    <n v="2014"/>
    <x v="12"/>
    <x v="136"/>
    <x v="3"/>
    <x v="4"/>
    <x v="8"/>
  </r>
  <r>
    <x v="0"/>
    <x v="10"/>
    <x v="2426"/>
    <s v="徐心怡"/>
    <s v="人文与社会科学学院"/>
    <n v="2014"/>
    <x v="12"/>
    <x v="136"/>
    <x v="3"/>
    <x v="4"/>
    <x v="8"/>
  </r>
  <r>
    <x v="0"/>
    <x v="10"/>
    <x v="1692"/>
    <s v="邵青"/>
    <s v="人文与社会科学学院"/>
    <n v="2014"/>
    <x v="12"/>
    <x v="136"/>
    <x v="3"/>
    <x v="4"/>
    <x v="8"/>
  </r>
  <r>
    <x v="0"/>
    <x v="10"/>
    <x v="33"/>
    <s v="刘璐"/>
    <s v="人文与社会科学学院"/>
    <n v="2014"/>
    <x v="12"/>
    <x v="136"/>
    <x v="3"/>
    <x v="4"/>
    <x v="8"/>
  </r>
  <r>
    <x v="0"/>
    <x v="10"/>
    <x v="34"/>
    <s v="曹文倩"/>
    <s v="人文与社会科学学院"/>
    <n v="2014"/>
    <x v="12"/>
    <x v="136"/>
    <x v="3"/>
    <x v="4"/>
    <x v="8"/>
  </r>
  <r>
    <x v="0"/>
    <x v="10"/>
    <x v="682"/>
    <s v="王一"/>
    <s v="人文与社会科学学院"/>
    <n v="2014"/>
    <x v="13"/>
    <x v="136"/>
    <x v="3"/>
    <x v="4"/>
    <x v="8"/>
  </r>
  <r>
    <x v="0"/>
    <x v="10"/>
    <x v="38"/>
    <s v="李晶茜"/>
    <s v="人文与社会科学学院"/>
    <n v="2014"/>
    <x v="13"/>
    <x v="136"/>
    <x v="3"/>
    <x v="4"/>
    <x v="8"/>
  </r>
  <r>
    <x v="0"/>
    <x v="10"/>
    <x v="683"/>
    <s v="王煊"/>
    <s v="人文与社会科学学院"/>
    <n v="2014"/>
    <x v="13"/>
    <x v="136"/>
    <x v="3"/>
    <x v="4"/>
    <x v="8"/>
  </r>
  <r>
    <x v="0"/>
    <x v="10"/>
    <x v="684"/>
    <s v="顾雯"/>
    <s v="人文与社会科学学院"/>
    <n v="2014"/>
    <x v="13"/>
    <x v="136"/>
    <x v="3"/>
    <x v="4"/>
    <x v="8"/>
  </r>
  <r>
    <x v="0"/>
    <x v="10"/>
    <x v="2427"/>
    <s v="宋迪"/>
    <s v="人文与社会科学学院"/>
    <n v="2014"/>
    <x v="13"/>
    <x v="136"/>
    <x v="3"/>
    <x v="4"/>
    <x v="8"/>
  </r>
  <r>
    <x v="0"/>
    <x v="10"/>
    <x v="2428"/>
    <s v="尤思佳"/>
    <s v="人文与社会科学学院"/>
    <n v="2014"/>
    <x v="13"/>
    <x v="136"/>
    <x v="3"/>
    <x v="4"/>
    <x v="8"/>
  </r>
  <r>
    <x v="0"/>
    <x v="10"/>
    <x v="1019"/>
    <s v="颜媛"/>
    <s v="特殊教育学院"/>
    <n v="2014"/>
    <x v="6"/>
    <x v="136"/>
    <x v="3"/>
    <x v="4"/>
    <x v="8"/>
  </r>
  <r>
    <x v="0"/>
    <x v="10"/>
    <x v="1709"/>
    <s v="苗甘霖"/>
    <s v="特殊教育学院"/>
    <n v="2014"/>
    <x v="6"/>
    <x v="136"/>
    <x v="3"/>
    <x v="4"/>
    <x v="8"/>
  </r>
  <r>
    <x v="0"/>
    <x v="10"/>
    <x v="2429"/>
    <s v="罗娜"/>
    <s v="公共卫生与管理学院"/>
    <n v="2011"/>
    <x v="215"/>
    <x v="137"/>
    <x v="3"/>
    <x v="4"/>
    <x v="8"/>
  </r>
  <r>
    <x v="0"/>
    <x v="10"/>
    <x v="2430"/>
    <s v="苗馨允"/>
    <s v="公共卫生与管理学院"/>
    <n v="2011"/>
    <x v="215"/>
    <x v="137"/>
    <x v="3"/>
    <x v="4"/>
    <x v="8"/>
  </r>
  <r>
    <x v="1"/>
    <x v="10"/>
    <x v="2431"/>
    <s v="王子超"/>
    <s v="临床医学院"/>
    <n v="2011"/>
    <x v="190"/>
    <x v="138"/>
    <x v="3"/>
    <x v="4"/>
    <x v="1"/>
  </r>
  <r>
    <x v="1"/>
    <x v="10"/>
    <x v="2432"/>
    <s v="柳宝"/>
    <s v="临床医学院"/>
    <n v="2011"/>
    <x v="190"/>
    <x v="138"/>
    <x v="3"/>
    <x v="4"/>
    <x v="1"/>
  </r>
  <r>
    <x v="1"/>
    <x v="10"/>
    <x v="2433"/>
    <s v="张依芙"/>
    <s v="临床医学院"/>
    <n v="2011"/>
    <x v="190"/>
    <x v="138"/>
    <x v="3"/>
    <x v="4"/>
    <x v="1"/>
  </r>
  <r>
    <x v="1"/>
    <x v="10"/>
    <x v="30"/>
    <s v="荀祥峰"/>
    <s v="口腔医学院"/>
    <n v="2011"/>
    <x v="11"/>
    <x v="139"/>
    <x v="3"/>
    <x v="4"/>
    <x v="1"/>
  </r>
  <r>
    <x v="0"/>
    <x v="10"/>
    <x v="2434"/>
    <s v="李绍猛"/>
    <s v="公共卫生与管理学院"/>
    <n v="2011"/>
    <x v="216"/>
    <x v="140"/>
    <x v="3"/>
    <x v="4"/>
    <x v="8"/>
  </r>
  <r>
    <x v="0"/>
    <x v="10"/>
    <x v="2435"/>
    <s v="公新建"/>
    <s v="公共卫生与管理学院"/>
    <n v="2011"/>
    <x v="216"/>
    <x v="140"/>
    <x v="3"/>
    <x v="4"/>
    <x v="8"/>
  </r>
  <r>
    <x v="0"/>
    <x v="10"/>
    <x v="2436"/>
    <s v="曹俊南"/>
    <s v="公共卫生与管理学院"/>
    <n v="2012"/>
    <x v="197"/>
    <x v="140"/>
    <x v="3"/>
    <x v="4"/>
    <x v="8"/>
  </r>
  <r>
    <x v="0"/>
    <x v="10"/>
    <x v="2195"/>
    <s v="陈秀宁"/>
    <s v="中西医结合学院"/>
    <n v="2012"/>
    <x v="56"/>
    <x v="141"/>
    <x v="3"/>
    <x v="4"/>
    <x v="8"/>
  </r>
  <r>
    <x v="0"/>
    <x v="10"/>
    <x v="2437"/>
    <s v="李林峰"/>
    <s v="中西医结合学院"/>
    <n v="2012"/>
    <x v="56"/>
    <x v="141"/>
    <x v="3"/>
    <x v="4"/>
    <x v="8"/>
  </r>
  <r>
    <x v="0"/>
    <x v="10"/>
    <x v="2203"/>
    <s v="杨莹"/>
    <s v="中西医结合学院"/>
    <n v="2012"/>
    <x v="56"/>
    <x v="141"/>
    <x v="3"/>
    <x v="4"/>
    <x v="8"/>
  </r>
  <r>
    <x v="0"/>
    <x v="11"/>
    <x v="881"/>
    <s v="林红丽"/>
    <s v="特殊教育学院"/>
    <n v="2013"/>
    <x v="170"/>
    <x v="79"/>
    <x v="3"/>
    <x v="0"/>
    <x v="5"/>
  </r>
  <r>
    <x v="0"/>
    <x v="11"/>
    <x v="589"/>
    <s v="刘家祺"/>
    <s v="公共卫生与管理学院"/>
    <n v="2014"/>
    <x v="107"/>
    <x v="79"/>
    <x v="3"/>
    <x v="0"/>
    <x v="5"/>
  </r>
  <r>
    <x v="0"/>
    <x v="11"/>
    <x v="1099"/>
    <s v="方浩学"/>
    <s v="公共卫生与管理学院"/>
    <n v="2014"/>
    <x v="109"/>
    <x v="79"/>
    <x v="3"/>
    <x v="0"/>
    <x v="5"/>
  </r>
  <r>
    <x v="0"/>
    <x v="11"/>
    <x v="601"/>
    <s v="安康"/>
    <s v="公共卫生与管理学院"/>
    <n v="2014"/>
    <x v="111"/>
    <x v="79"/>
    <x v="3"/>
    <x v="0"/>
    <x v="5"/>
  </r>
  <r>
    <x v="0"/>
    <x v="11"/>
    <x v="1032"/>
    <s v="李鹏"/>
    <s v="公共卫生与管理学院"/>
    <n v="2014"/>
    <x v="4"/>
    <x v="79"/>
    <x v="3"/>
    <x v="0"/>
    <x v="5"/>
  </r>
  <r>
    <x v="0"/>
    <x v="11"/>
    <x v="624"/>
    <s v="牛凤娇"/>
    <s v="护理学院"/>
    <n v="2014"/>
    <x v="91"/>
    <x v="79"/>
    <x v="3"/>
    <x v="0"/>
    <x v="5"/>
  </r>
  <r>
    <x v="0"/>
    <x v="11"/>
    <x v="489"/>
    <s v="刘振鹏"/>
    <s v="康复医学院"/>
    <n v="2014"/>
    <x v="5"/>
    <x v="79"/>
    <x v="3"/>
    <x v="0"/>
    <x v="5"/>
  </r>
  <r>
    <x v="0"/>
    <x v="11"/>
    <x v="500"/>
    <s v="刘雨"/>
    <s v="康复医学院"/>
    <n v="2014"/>
    <x v="5"/>
    <x v="79"/>
    <x v="3"/>
    <x v="0"/>
    <x v="5"/>
  </r>
  <r>
    <x v="0"/>
    <x v="11"/>
    <x v="632"/>
    <s v="房娜"/>
    <s v="口腔医学院"/>
    <n v="2014"/>
    <x v="115"/>
    <x v="79"/>
    <x v="3"/>
    <x v="0"/>
    <x v="5"/>
  </r>
  <r>
    <x v="0"/>
    <x v="11"/>
    <x v="2438"/>
    <s v="周科宇"/>
    <s v="口腔医学院"/>
    <n v="2014"/>
    <x v="115"/>
    <x v="79"/>
    <x v="3"/>
    <x v="0"/>
    <x v="5"/>
  </r>
  <r>
    <x v="0"/>
    <x v="11"/>
    <x v="1533"/>
    <s v="丁宝莹"/>
    <s v="口腔医学院"/>
    <n v="2014"/>
    <x v="115"/>
    <x v="79"/>
    <x v="3"/>
    <x v="0"/>
    <x v="5"/>
  </r>
  <r>
    <x v="0"/>
    <x v="11"/>
    <x v="1065"/>
    <s v="谭程璘"/>
    <s v="口腔医学院"/>
    <n v="2014"/>
    <x v="172"/>
    <x v="79"/>
    <x v="3"/>
    <x v="0"/>
    <x v="5"/>
  </r>
  <r>
    <x v="0"/>
    <x v="11"/>
    <x v="633"/>
    <s v="陈晓婧"/>
    <s v="临床医学院"/>
    <n v="2014"/>
    <x v="116"/>
    <x v="79"/>
    <x v="3"/>
    <x v="0"/>
    <x v="5"/>
  </r>
  <r>
    <x v="0"/>
    <x v="11"/>
    <x v="634"/>
    <s v="赵宇"/>
    <s v="临床医学院"/>
    <n v="2014"/>
    <x v="117"/>
    <x v="79"/>
    <x v="3"/>
    <x v="0"/>
    <x v="5"/>
  </r>
  <r>
    <x v="0"/>
    <x v="11"/>
    <x v="903"/>
    <s v="张皓鹏"/>
    <s v="临床医学院"/>
    <n v="2014"/>
    <x v="125"/>
    <x v="79"/>
    <x v="3"/>
    <x v="0"/>
    <x v="5"/>
  </r>
  <r>
    <x v="0"/>
    <x v="11"/>
    <x v="1547"/>
    <s v="孙启明"/>
    <s v="临床医学院"/>
    <n v="2014"/>
    <x v="62"/>
    <x v="79"/>
    <x v="3"/>
    <x v="0"/>
    <x v="5"/>
  </r>
  <r>
    <x v="0"/>
    <x v="11"/>
    <x v="280"/>
    <s v="李逸飞"/>
    <s v="临床医学院"/>
    <n v="2014"/>
    <x v="63"/>
    <x v="79"/>
    <x v="3"/>
    <x v="0"/>
    <x v="5"/>
  </r>
  <r>
    <x v="0"/>
    <x v="11"/>
    <x v="507"/>
    <s v="张雨"/>
    <s v="临床医学院"/>
    <n v="2014"/>
    <x v="63"/>
    <x v="79"/>
    <x v="3"/>
    <x v="0"/>
    <x v="5"/>
  </r>
  <r>
    <x v="0"/>
    <x v="11"/>
    <x v="910"/>
    <s v="张金民"/>
    <s v="临床医学院"/>
    <n v="2014"/>
    <x v="119"/>
    <x v="79"/>
    <x v="3"/>
    <x v="0"/>
    <x v="5"/>
  </r>
  <r>
    <x v="0"/>
    <x v="11"/>
    <x v="911"/>
    <s v="于仁杰"/>
    <s v="临床医学院"/>
    <n v="2014"/>
    <x v="121"/>
    <x v="79"/>
    <x v="3"/>
    <x v="0"/>
    <x v="5"/>
  </r>
  <r>
    <x v="0"/>
    <x v="11"/>
    <x v="1755"/>
    <s v="支伟越"/>
    <s v="临床医学院"/>
    <n v="2014"/>
    <x v="123"/>
    <x v="79"/>
    <x v="3"/>
    <x v="0"/>
    <x v="5"/>
  </r>
  <r>
    <x v="0"/>
    <x v="11"/>
    <x v="650"/>
    <s v="黎振龙"/>
    <s v="临床医学院"/>
    <n v="2014"/>
    <x v="124"/>
    <x v="79"/>
    <x v="3"/>
    <x v="0"/>
    <x v="5"/>
  </r>
  <r>
    <x v="0"/>
    <x v="11"/>
    <x v="2439"/>
    <s v="陈吉祥"/>
    <s v="临床医学院"/>
    <n v="2014"/>
    <x v="130"/>
    <x v="79"/>
    <x v="3"/>
    <x v="0"/>
    <x v="5"/>
  </r>
  <r>
    <x v="0"/>
    <x v="11"/>
    <x v="1639"/>
    <s v="苏文盛"/>
    <s v="临床医学院"/>
    <n v="2014"/>
    <x v="131"/>
    <x v="79"/>
    <x v="3"/>
    <x v="0"/>
    <x v="5"/>
  </r>
  <r>
    <x v="0"/>
    <x v="11"/>
    <x v="2440"/>
    <s v="王振"/>
    <s v="临床医学院"/>
    <n v="2014"/>
    <x v="131"/>
    <x v="79"/>
    <x v="3"/>
    <x v="0"/>
    <x v="5"/>
  </r>
  <r>
    <x v="0"/>
    <x v="11"/>
    <x v="1653"/>
    <s v="王得海"/>
    <s v="临床医学院"/>
    <n v="2014"/>
    <x v="173"/>
    <x v="79"/>
    <x v="3"/>
    <x v="0"/>
    <x v="5"/>
  </r>
  <r>
    <x v="0"/>
    <x v="11"/>
    <x v="1682"/>
    <s v="张笑铭"/>
    <s v="临床医学院"/>
    <n v="2014"/>
    <x v="132"/>
    <x v="79"/>
    <x v="3"/>
    <x v="0"/>
    <x v="5"/>
  </r>
  <r>
    <x v="0"/>
    <x v="11"/>
    <x v="2441"/>
    <s v="樊传凯"/>
    <s v="人文与社会科学学院"/>
    <n v="2014"/>
    <x v="134"/>
    <x v="79"/>
    <x v="3"/>
    <x v="0"/>
    <x v="5"/>
  </r>
  <r>
    <x v="0"/>
    <x v="11"/>
    <x v="1120"/>
    <s v="孙熙喆"/>
    <s v="人文与社会科学学院"/>
    <n v="2014"/>
    <x v="134"/>
    <x v="79"/>
    <x v="3"/>
    <x v="0"/>
    <x v="5"/>
  </r>
  <r>
    <x v="0"/>
    <x v="11"/>
    <x v="2442"/>
    <s v="仪大伟"/>
    <s v="人文与社会科学学院"/>
    <n v="2014"/>
    <x v="12"/>
    <x v="79"/>
    <x v="3"/>
    <x v="0"/>
    <x v="5"/>
  </r>
  <r>
    <x v="0"/>
    <x v="11"/>
    <x v="2443"/>
    <s v="韩洪彬"/>
    <s v="特殊教育学院"/>
    <n v="2014"/>
    <x v="3"/>
    <x v="79"/>
    <x v="3"/>
    <x v="0"/>
    <x v="5"/>
  </r>
  <r>
    <x v="0"/>
    <x v="11"/>
    <x v="4"/>
    <s v="管雅迪"/>
    <s v="特殊教育学院"/>
    <n v="2014"/>
    <x v="3"/>
    <x v="79"/>
    <x v="3"/>
    <x v="0"/>
    <x v="5"/>
  </r>
  <r>
    <x v="0"/>
    <x v="11"/>
    <x v="6"/>
    <s v="张馨予"/>
    <s v="特殊教育学院"/>
    <n v="2014"/>
    <x v="3"/>
    <x v="79"/>
    <x v="3"/>
    <x v="0"/>
    <x v="5"/>
  </r>
  <r>
    <x v="0"/>
    <x v="11"/>
    <x v="1017"/>
    <s v="宁建桦"/>
    <s v="特殊教育学院"/>
    <n v="2014"/>
    <x v="6"/>
    <x v="79"/>
    <x v="3"/>
    <x v="0"/>
    <x v="5"/>
  </r>
  <r>
    <x v="0"/>
    <x v="11"/>
    <x v="13"/>
    <s v="高元祥"/>
    <s v="特殊教育学院"/>
    <n v="2014"/>
    <x v="6"/>
    <x v="79"/>
    <x v="3"/>
    <x v="0"/>
    <x v="5"/>
  </r>
  <r>
    <x v="0"/>
    <x v="11"/>
    <x v="927"/>
    <s v="张政阳"/>
    <s v="药学院"/>
    <n v="2014"/>
    <x v="174"/>
    <x v="79"/>
    <x v="3"/>
    <x v="0"/>
    <x v="5"/>
  </r>
  <r>
    <x v="0"/>
    <x v="11"/>
    <x v="2444"/>
    <s v="蒋振进"/>
    <s v="药学院"/>
    <n v="2014"/>
    <x v="174"/>
    <x v="79"/>
    <x v="3"/>
    <x v="0"/>
    <x v="5"/>
  </r>
  <r>
    <x v="0"/>
    <x v="11"/>
    <x v="687"/>
    <s v="丁吉康"/>
    <s v="药学院"/>
    <n v="2014"/>
    <x v="136"/>
    <x v="79"/>
    <x v="3"/>
    <x v="0"/>
    <x v="5"/>
  </r>
  <r>
    <x v="0"/>
    <x v="11"/>
    <x v="1043"/>
    <s v="王波"/>
    <s v="药学院"/>
    <n v="2014"/>
    <x v="136"/>
    <x v="79"/>
    <x v="3"/>
    <x v="0"/>
    <x v="5"/>
  </r>
  <r>
    <x v="0"/>
    <x v="11"/>
    <x v="2445"/>
    <s v="梁晓琳"/>
    <s v="药学院"/>
    <n v="2014"/>
    <x v="137"/>
    <x v="79"/>
    <x v="3"/>
    <x v="0"/>
    <x v="5"/>
  </r>
  <r>
    <x v="0"/>
    <x v="11"/>
    <x v="1451"/>
    <s v="张永丰"/>
    <s v="药学院"/>
    <n v="2014"/>
    <x v="137"/>
    <x v="79"/>
    <x v="3"/>
    <x v="0"/>
    <x v="5"/>
  </r>
  <r>
    <x v="0"/>
    <x v="11"/>
    <x v="692"/>
    <s v="郝恒恒"/>
    <s v="药学院"/>
    <n v="2014"/>
    <x v="138"/>
    <x v="79"/>
    <x v="3"/>
    <x v="0"/>
    <x v="5"/>
  </r>
  <r>
    <x v="0"/>
    <x v="11"/>
    <x v="1141"/>
    <s v="慈宏福"/>
    <s v="中西医结合学院"/>
    <n v="2014"/>
    <x v="179"/>
    <x v="79"/>
    <x v="3"/>
    <x v="0"/>
    <x v="5"/>
  </r>
  <r>
    <x v="0"/>
    <x v="11"/>
    <x v="975"/>
    <s v="易先福"/>
    <s v="中西医结合学院"/>
    <n v="2014"/>
    <x v="179"/>
    <x v="79"/>
    <x v="3"/>
    <x v="0"/>
    <x v="5"/>
  </r>
  <r>
    <x v="0"/>
    <x v="11"/>
    <x v="976"/>
    <s v="张坤"/>
    <s v="中西医结合学院"/>
    <n v="2014"/>
    <x v="179"/>
    <x v="79"/>
    <x v="3"/>
    <x v="0"/>
    <x v="5"/>
  </r>
  <r>
    <x v="0"/>
    <x v="11"/>
    <x v="2132"/>
    <s v="付文正"/>
    <s v="临床医学院"/>
    <n v="2013"/>
    <x v="48"/>
    <x v="142"/>
    <x v="3"/>
    <x v="0"/>
    <x v="5"/>
  </r>
  <r>
    <x v="0"/>
    <x v="11"/>
    <x v="1024"/>
    <s v="李新哲"/>
    <s v="临床医学院"/>
    <n v="2013"/>
    <x v="48"/>
    <x v="142"/>
    <x v="3"/>
    <x v="0"/>
    <x v="5"/>
  </r>
  <r>
    <x v="0"/>
    <x v="11"/>
    <x v="178"/>
    <s v="韩金鑫"/>
    <s v="临床医学院"/>
    <n v="2013"/>
    <x v="49"/>
    <x v="142"/>
    <x v="3"/>
    <x v="0"/>
    <x v="5"/>
  </r>
  <r>
    <x v="0"/>
    <x v="11"/>
    <x v="2359"/>
    <s v="王金耀"/>
    <s v="人文与社会科学学院"/>
    <n v="2011"/>
    <x v="206"/>
    <x v="143"/>
    <x v="3"/>
    <x v="0"/>
    <x v="5"/>
  </r>
  <r>
    <x v="0"/>
    <x v="11"/>
    <x v="2365"/>
    <s v="宋孟轩"/>
    <s v="人文与社会科学学院"/>
    <n v="2011"/>
    <x v="206"/>
    <x v="143"/>
    <x v="3"/>
    <x v="0"/>
    <x v="5"/>
  </r>
  <r>
    <x v="0"/>
    <x v="11"/>
    <x v="2366"/>
    <s v="顾辉"/>
    <s v="人文与社会科学学院"/>
    <n v="2011"/>
    <x v="206"/>
    <x v="143"/>
    <x v="3"/>
    <x v="0"/>
    <x v="5"/>
  </r>
  <r>
    <x v="1"/>
    <x v="11"/>
    <x v="531"/>
    <s v="文龙"/>
    <s v="护理学院"/>
    <n v="2011"/>
    <x v="100"/>
    <x v="144"/>
    <x v="3"/>
    <x v="0"/>
    <x v="1"/>
  </r>
  <r>
    <x v="1"/>
    <x v="11"/>
    <x v="2446"/>
    <s v="赵洋"/>
    <s v="护理学院"/>
    <n v="2011"/>
    <x v="105"/>
    <x v="144"/>
    <x v="3"/>
    <x v="0"/>
    <x v="1"/>
  </r>
  <r>
    <x v="0"/>
    <x v="11"/>
    <x v="69"/>
    <s v="张世丽"/>
    <s v="公共卫生与管理学院"/>
    <n v="2010"/>
    <x v="16"/>
    <x v="145"/>
    <x v="3"/>
    <x v="0"/>
    <x v="13"/>
  </r>
  <r>
    <x v="0"/>
    <x v="11"/>
    <x v="70"/>
    <s v="刘建"/>
    <s v="公共卫生与管理学院"/>
    <n v="2012"/>
    <x v="17"/>
    <x v="145"/>
    <x v="3"/>
    <x v="0"/>
    <x v="13"/>
  </r>
  <r>
    <x v="0"/>
    <x v="11"/>
    <x v="71"/>
    <s v="扈洪林"/>
    <s v="公共卫生与管理学院"/>
    <n v="2012"/>
    <x v="17"/>
    <x v="145"/>
    <x v="3"/>
    <x v="0"/>
    <x v="13"/>
  </r>
  <r>
    <x v="0"/>
    <x v="11"/>
    <x v="2218"/>
    <s v="陈德亮"/>
    <s v="公共卫生与管理学院"/>
    <n v="2012"/>
    <x v="17"/>
    <x v="145"/>
    <x v="3"/>
    <x v="0"/>
    <x v="13"/>
  </r>
  <r>
    <x v="0"/>
    <x v="11"/>
    <x v="1477"/>
    <s v="刘忠伟"/>
    <s v="公共卫生与管理学院"/>
    <n v="2012"/>
    <x v="17"/>
    <x v="145"/>
    <x v="3"/>
    <x v="0"/>
    <x v="13"/>
  </r>
  <r>
    <x v="0"/>
    <x v="11"/>
    <x v="89"/>
    <s v="田栋栋"/>
    <s v="护理学院"/>
    <n v="2012"/>
    <x v="20"/>
    <x v="145"/>
    <x v="3"/>
    <x v="0"/>
    <x v="13"/>
  </r>
  <r>
    <x v="0"/>
    <x v="11"/>
    <x v="2447"/>
    <s v="石巍巍"/>
    <s v="护理学院"/>
    <n v="2012"/>
    <x v="20"/>
    <x v="145"/>
    <x v="3"/>
    <x v="0"/>
    <x v="13"/>
  </r>
  <r>
    <x v="0"/>
    <x v="11"/>
    <x v="90"/>
    <s v="贾延亭"/>
    <s v="护理学院"/>
    <n v="2012"/>
    <x v="20"/>
    <x v="145"/>
    <x v="3"/>
    <x v="0"/>
    <x v="13"/>
  </r>
  <r>
    <x v="0"/>
    <x v="11"/>
    <x v="286"/>
    <s v="李燕"/>
    <s v="护理学院"/>
    <n v="2012"/>
    <x v="20"/>
    <x v="145"/>
    <x v="3"/>
    <x v="0"/>
    <x v="13"/>
  </r>
  <r>
    <x v="0"/>
    <x v="11"/>
    <x v="2448"/>
    <s v="李文敬"/>
    <s v="护理学院"/>
    <n v="2012"/>
    <x v="20"/>
    <x v="145"/>
    <x v="3"/>
    <x v="0"/>
    <x v="13"/>
  </r>
  <r>
    <x v="0"/>
    <x v="11"/>
    <x v="2449"/>
    <s v="张文洁"/>
    <s v="护理学院"/>
    <n v="2012"/>
    <x v="20"/>
    <x v="145"/>
    <x v="3"/>
    <x v="0"/>
    <x v="13"/>
  </r>
  <r>
    <x v="0"/>
    <x v="11"/>
    <x v="91"/>
    <s v="李敏"/>
    <s v="护理学院"/>
    <n v="2012"/>
    <x v="20"/>
    <x v="145"/>
    <x v="3"/>
    <x v="0"/>
    <x v="13"/>
  </r>
  <r>
    <x v="0"/>
    <x v="11"/>
    <x v="2450"/>
    <s v="张岩"/>
    <s v="护理学院"/>
    <n v="2012"/>
    <x v="20"/>
    <x v="145"/>
    <x v="3"/>
    <x v="0"/>
    <x v="13"/>
  </r>
  <r>
    <x v="0"/>
    <x v="11"/>
    <x v="2451"/>
    <s v="刘田田"/>
    <s v="护理学院"/>
    <n v="2012"/>
    <x v="20"/>
    <x v="145"/>
    <x v="3"/>
    <x v="0"/>
    <x v="13"/>
  </r>
  <r>
    <x v="0"/>
    <x v="11"/>
    <x v="92"/>
    <s v="赵红红"/>
    <s v="护理学院"/>
    <n v="2012"/>
    <x v="20"/>
    <x v="145"/>
    <x v="3"/>
    <x v="0"/>
    <x v="13"/>
  </r>
  <r>
    <x v="0"/>
    <x v="11"/>
    <x v="2452"/>
    <s v="张艳辉"/>
    <s v="护理学院"/>
    <n v="2012"/>
    <x v="64"/>
    <x v="145"/>
    <x v="3"/>
    <x v="0"/>
    <x v="13"/>
  </r>
  <r>
    <x v="0"/>
    <x v="11"/>
    <x v="2453"/>
    <s v="饶慧"/>
    <s v="护理学院"/>
    <n v="2012"/>
    <x v="64"/>
    <x v="145"/>
    <x v="3"/>
    <x v="0"/>
    <x v="13"/>
  </r>
  <r>
    <x v="0"/>
    <x v="11"/>
    <x v="297"/>
    <s v="宋文静"/>
    <s v="护理学院"/>
    <n v="2012"/>
    <x v="64"/>
    <x v="145"/>
    <x v="3"/>
    <x v="0"/>
    <x v="13"/>
  </r>
  <r>
    <x v="0"/>
    <x v="11"/>
    <x v="2454"/>
    <s v="周志强"/>
    <s v="护理学院"/>
    <n v="2012"/>
    <x v="64"/>
    <x v="145"/>
    <x v="3"/>
    <x v="0"/>
    <x v="13"/>
  </r>
  <r>
    <x v="0"/>
    <x v="11"/>
    <x v="2455"/>
    <s v="李妮"/>
    <s v="护理学院"/>
    <n v="2012"/>
    <x v="202"/>
    <x v="145"/>
    <x v="3"/>
    <x v="0"/>
    <x v="13"/>
  </r>
  <r>
    <x v="0"/>
    <x v="11"/>
    <x v="2456"/>
    <s v="张启飞"/>
    <s v="护理学院"/>
    <n v="2012"/>
    <x v="21"/>
    <x v="145"/>
    <x v="3"/>
    <x v="0"/>
    <x v="13"/>
  </r>
  <r>
    <x v="0"/>
    <x v="11"/>
    <x v="2457"/>
    <s v="杜凯"/>
    <s v="护理学院"/>
    <n v="2012"/>
    <x v="21"/>
    <x v="145"/>
    <x v="3"/>
    <x v="0"/>
    <x v="13"/>
  </r>
  <r>
    <x v="0"/>
    <x v="11"/>
    <x v="2458"/>
    <s v="常瑛麟"/>
    <s v="护理学院"/>
    <n v="2012"/>
    <x v="22"/>
    <x v="145"/>
    <x v="3"/>
    <x v="0"/>
    <x v="13"/>
  </r>
  <r>
    <x v="0"/>
    <x v="11"/>
    <x v="2459"/>
    <s v="张成"/>
    <s v="护理学院"/>
    <n v="2012"/>
    <x v="22"/>
    <x v="145"/>
    <x v="3"/>
    <x v="0"/>
    <x v="13"/>
  </r>
  <r>
    <x v="1"/>
    <x v="11"/>
    <x v="770"/>
    <s v="赵瑾翀"/>
    <s v="口腔医学院"/>
    <n v="2012"/>
    <x v="141"/>
    <x v="145"/>
    <x v="3"/>
    <x v="0"/>
    <x v="1"/>
  </r>
  <r>
    <x v="0"/>
    <x v="11"/>
    <x v="2460"/>
    <s v="郭颖"/>
    <s v="临床医学院"/>
    <n v="2012"/>
    <x v="34"/>
    <x v="145"/>
    <x v="3"/>
    <x v="0"/>
    <x v="13"/>
  </r>
  <r>
    <x v="0"/>
    <x v="11"/>
    <x v="243"/>
    <s v="陈国华"/>
    <s v="临床医学院"/>
    <n v="2012"/>
    <x v="26"/>
    <x v="145"/>
    <x v="3"/>
    <x v="0"/>
    <x v="13"/>
  </r>
  <r>
    <x v="0"/>
    <x v="11"/>
    <x v="98"/>
    <s v="孙大林"/>
    <s v="临床医学院"/>
    <n v="2012"/>
    <x v="23"/>
    <x v="145"/>
    <x v="3"/>
    <x v="0"/>
    <x v="13"/>
  </r>
  <r>
    <x v="0"/>
    <x v="11"/>
    <x v="2461"/>
    <s v="刘谋源"/>
    <s v="临床医学院"/>
    <n v="2012"/>
    <x v="23"/>
    <x v="145"/>
    <x v="3"/>
    <x v="0"/>
    <x v="13"/>
  </r>
  <r>
    <x v="0"/>
    <x v="11"/>
    <x v="781"/>
    <s v="黄立佩"/>
    <s v="临床医学院"/>
    <n v="2012"/>
    <x v="30"/>
    <x v="145"/>
    <x v="3"/>
    <x v="0"/>
    <x v="13"/>
  </r>
  <r>
    <x v="0"/>
    <x v="11"/>
    <x v="192"/>
    <s v="牛德良"/>
    <s v="临床医学院"/>
    <n v="2012"/>
    <x v="30"/>
    <x v="145"/>
    <x v="3"/>
    <x v="0"/>
    <x v="13"/>
  </r>
  <r>
    <x v="0"/>
    <x v="11"/>
    <x v="101"/>
    <s v="牟进涛"/>
    <s v="临床医学院"/>
    <n v="2012"/>
    <x v="25"/>
    <x v="145"/>
    <x v="3"/>
    <x v="0"/>
    <x v="13"/>
  </r>
  <r>
    <x v="0"/>
    <x v="11"/>
    <x v="103"/>
    <s v="李俊尧"/>
    <s v="临床医学院"/>
    <n v="2012"/>
    <x v="27"/>
    <x v="145"/>
    <x v="3"/>
    <x v="0"/>
    <x v="13"/>
  </r>
  <r>
    <x v="0"/>
    <x v="11"/>
    <x v="113"/>
    <s v="王亚宾"/>
    <s v="临床医学院"/>
    <n v="2012"/>
    <x v="32"/>
    <x v="145"/>
    <x v="3"/>
    <x v="0"/>
    <x v="13"/>
  </r>
  <r>
    <x v="0"/>
    <x v="11"/>
    <x v="114"/>
    <s v="付惊天"/>
    <s v="临床医学院"/>
    <n v="2012"/>
    <x v="32"/>
    <x v="145"/>
    <x v="3"/>
    <x v="0"/>
    <x v="13"/>
  </r>
  <r>
    <x v="0"/>
    <x v="11"/>
    <x v="1173"/>
    <s v="王凯声"/>
    <s v="临床医学院"/>
    <n v="2012"/>
    <x v="24"/>
    <x v="145"/>
    <x v="3"/>
    <x v="0"/>
    <x v="13"/>
  </r>
  <r>
    <x v="0"/>
    <x v="11"/>
    <x v="118"/>
    <s v="王志鹏"/>
    <s v="临床医学院"/>
    <n v="2012"/>
    <x v="33"/>
    <x v="145"/>
    <x v="3"/>
    <x v="0"/>
    <x v="13"/>
  </r>
  <r>
    <x v="0"/>
    <x v="11"/>
    <x v="226"/>
    <s v="薛鹏飞"/>
    <s v="临床医学院"/>
    <n v="2012"/>
    <x v="33"/>
    <x v="145"/>
    <x v="3"/>
    <x v="0"/>
    <x v="13"/>
  </r>
  <r>
    <x v="0"/>
    <x v="11"/>
    <x v="230"/>
    <s v="王迎曦"/>
    <s v="临床医学院"/>
    <n v="2012"/>
    <x v="34"/>
    <x v="145"/>
    <x v="3"/>
    <x v="0"/>
    <x v="13"/>
  </r>
  <r>
    <x v="0"/>
    <x v="11"/>
    <x v="122"/>
    <s v="孙浩然"/>
    <s v="临床医学院"/>
    <n v="2012"/>
    <x v="34"/>
    <x v="145"/>
    <x v="3"/>
    <x v="0"/>
    <x v="13"/>
  </r>
  <r>
    <x v="0"/>
    <x v="11"/>
    <x v="124"/>
    <s v="李经"/>
    <s v="临床医学院"/>
    <n v="2012"/>
    <x v="34"/>
    <x v="145"/>
    <x v="3"/>
    <x v="0"/>
    <x v="13"/>
  </r>
  <r>
    <x v="0"/>
    <x v="11"/>
    <x v="231"/>
    <s v="张一武"/>
    <s v="临床医学院"/>
    <n v="2012"/>
    <x v="34"/>
    <x v="145"/>
    <x v="3"/>
    <x v="0"/>
    <x v="13"/>
  </r>
  <r>
    <x v="0"/>
    <x v="11"/>
    <x v="125"/>
    <s v="王晓"/>
    <s v="临床医学院"/>
    <n v="2012"/>
    <x v="35"/>
    <x v="145"/>
    <x v="3"/>
    <x v="0"/>
    <x v="13"/>
  </r>
  <r>
    <x v="0"/>
    <x v="11"/>
    <x v="126"/>
    <s v="孙成哲"/>
    <s v="临床医学院"/>
    <n v="2012"/>
    <x v="35"/>
    <x v="145"/>
    <x v="3"/>
    <x v="0"/>
    <x v="13"/>
  </r>
  <r>
    <x v="0"/>
    <x v="11"/>
    <x v="234"/>
    <s v="李栋"/>
    <s v="临床医学院"/>
    <n v="2012"/>
    <x v="35"/>
    <x v="145"/>
    <x v="3"/>
    <x v="0"/>
    <x v="13"/>
  </r>
  <r>
    <x v="0"/>
    <x v="11"/>
    <x v="129"/>
    <s v="薛峰"/>
    <s v="临床医学院"/>
    <n v="2012"/>
    <x v="36"/>
    <x v="145"/>
    <x v="3"/>
    <x v="0"/>
    <x v="13"/>
  </r>
  <r>
    <x v="0"/>
    <x v="11"/>
    <x v="130"/>
    <s v="李鸿儒"/>
    <s v="临床医学院"/>
    <n v="2012"/>
    <x v="26"/>
    <x v="145"/>
    <x v="3"/>
    <x v="0"/>
    <x v="13"/>
  </r>
  <r>
    <x v="0"/>
    <x v="11"/>
    <x v="131"/>
    <s v="盖相臻"/>
    <s v="临床医学院"/>
    <n v="2012"/>
    <x v="26"/>
    <x v="145"/>
    <x v="3"/>
    <x v="0"/>
    <x v="13"/>
  </r>
  <r>
    <x v="0"/>
    <x v="11"/>
    <x v="244"/>
    <s v="刘祖毅"/>
    <s v="临床医学院"/>
    <n v="2012"/>
    <x v="26"/>
    <x v="145"/>
    <x v="3"/>
    <x v="0"/>
    <x v="13"/>
  </r>
  <r>
    <x v="0"/>
    <x v="11"/>
    <x v="1192"/>
    <s v="尚强"/>
    <s v="临床医学院"/>
    <n v="2012"/>
    <x v="26"/>
    <x v="145"/>
    <x v="3"/>
    <x v="0"/>
    <x v="13"/>
  </r>
  <r>
    <x v="0"/>
    <x v="11"/>
    <x v="251"/>
    <s v="王明浩"/>
    <s v="临床医学院"/>
    <n v="2012"/>
    <x v="27"/>
    <x v="145"/>
    <x v="3"/>
    <x v="0"/>
    <x v="13"/>
  </r>
  <r>
    <x v="0"/>
    <x v="11"/>
    <x v="253"/>
    <s v="包树鹏"/>
    <s v="临床医学院"/>
    <n v="2012"/>
    <x v="106"/>
    <x v="145"/>
    <x v="3"/>
    <x v="0"/>
    <x v="13"/>
  </r>
  <r>
    <x v="0"/>
    <x v="11"/>
    <x v="2462"/>
    <s v="马龙月"/>
    <s v="临床医学院"/>
    <n v="2012"/>
    <x v="37"/>
    <x v="145"/>
    <x v="3"/>
    <x v="0"/>
    <x v="13"/>
  </r>
  <r>
    <x v="0"/>
    <x v="11"/>
    <x v="256"/>
    <s v="郭静"/>
    <s v="临床医学院"/>
    <n v="2012"/>
    <x v="37"/>
    <x v="145"/>
    <x v="3"/>
    <x v="0"/>
    <x v="13"/>
  </r>
  <r>
    <x v="0"/>
    <x v="11"/>
    <x v="257"/>
    <s v="侯迪文"/>
    <s v="临床医学院"/>
    <n v="2012"/>
    <x v="37"/>
    <x v="145"/>
    <x v="3"/>
    <x v="0"/>
    <x v="13"/>
  </r>
  <r>
    <x v="0"/>
    <x v="11"/>
    <x v="2463"/>
    <s v="陈镜如"/>
    <s v="临床医学院"/>
    <n v="2012"/>
    <x v="37"/>
    <x v="145"/>
    <x v="3"/>
    <x v="0"/>
    <x v="13"/>
  </r>
  <r>
    <x v="0"/>
    <x v="11"/>
    <x v="139"/>
    <s v="蒋文昊"/>
    <s v="临床医学院"/>
    <n v="2012"/>
    <x v="28"/>
    <x v="145"/>
    <x v="3"/>
    <x v="0"/>
    <x v="13"/>
  </r>
  <r>
    <x v="0"/>
    <x v="11"/>
    <x v="314"/>
    <s v="宋乃翁"/>
    <s v="临床医学院"/>
    <n v="2012"/>
    <x v="38"/>
    <x v="145"/>
    <x v="3"/>
    <x v="0"/>
    <x v="13"/>
  </r>
  <r>
    <x v="0"/>
    <x v="11"/>
    <x v="2099"/>
    <s v="胡锦"/>
    <s v="临床医学院"/>
    <n v="2012"/>
    <x v="41"/>
    <x v="145"/>
    <x v="3"/>
    <x v="0"/>
    <x v="13"/>
  </r>
  <r>
    <x v="0"/>
    <x v="11"/>
    <x v="2102"/>
    <s v="刘苏华"/>
    <s v="临床医学院"/>
    <n v="2012"/>
    <x v="23"/>
    <x v="145"/>
    <x v="3"/>
    <x v="0"/>
    <x v="13"/>
  </r>
  <r>
    <x v="0"/>
    <x v="11"/>
    <x v="2109"/>
    <s v="周斌"/>
    <s v="特殊教育学院"/>
    <n v="2012"/>
    <x v="187"/>
    <x v="145"/>
    <x v="3"/>
    <x v="0"/>
    <x v="13"/>
  </r>
  <r>
    <x v="0"/>
    <x v="11"/>
    <x v="2110"/>
    <s v="刘洪宇"/>
    <s v="中西医结合学院"/>
    <n v="2012"/>
    <x v="151"/>
    <x v="145"/>
    <x v="3"/>
    <x v="0"/>
    <x v="13"/>
  </r>
  <r>
    <x v="0"/>
    <x v="11"/>
    <x v="2464"/>
    <s v="邢荣成"/>
    <s v="中西医结合学院"/>
    <n v="2012"/>
    <x v="56"/>
    <x v="145"/>
    <x v="3"/>
    <x v="0"/>
    <x v="13"/>
  </r>
  <r>
    <x v="0"/>
    <x v="11"/>
    <x v="2206"/>
    <s v="王晓东"/>
    <s v="中西医结合学院"/>
    <n v="2012"/>
    <x v="150"/>
    <x v="145"/>
    <x v="3"/>
    <x v="0"/>
    <x v="13"/>
  </r>
  <r>
    <x v="0"/>
    <x v="11"/>
    <x v="804"/>
    <s v="史吉生"/>
    <s v="中西医结合学院"/>
    <n v="2012"/>
    <x v="150"/>
    <x v="145"/>
    <x v="3"/>
    <x v="0"/>
    <x v="13"/>
  </r>
  <r>
    <x v="0"/>
    <x v="11"/>
    <x v="2211"/>
    <s v="刘雅宁"/>
    <s v="中西医结合学院"/>
    <n v="2012"/>
    <x v="150"/>
    <x v="145"/>
    <x v="3"/>
    <x v="0"/>
    <x v="13"/>
  </r>
  <r>
    <x v="0"/>
    <x v="11"/>
    <x v="2215"/>
    <s v="潘映霖"/>
    <s v="中西医结合学院"/>
    <n v="2012"/>
    <x v="151"/>
    <x v="145"/>
    <x v="3"/>
    <x v="0"/>
    <x v="13"/>
  </r>
  <r>
    <x v="0"/>
    <x v="11"/>
    <x v="2112"/>
    <s v="刘睿浩"/>
    <s v="中西医结合学院"/>
    <n v="2012"/>
    <x v="151"/>
    <x v="145"/>
    <x v="3"/>
    <x v="0"/>
    <x v="13"/>
  </r>
  <r>
    <x v="0"/>
    <x v="11"/>
    <x v="2216"/>
    <s v="候明明"/>
    <s v="中西医结合学院"/>
    <n v="2012"/>
    <x v="151"/>
    <x v="145"/>
    <x v="3"/>
    <x v="0"/>
    <x v="13"/>
  </r>
  <r>
    <x v="0"/>
    <x v="11"/>
    <x v="2116"/>
    <s v="郭震东"/>
    <s v="中西医结合学院"/>
    <n v="2012"/>
    <x v="151"/>
    <x v="145"/>
    <x v="3"/>
    <x v="0"/>
    <x v="13"/>
  </r>
  <r>
    <x v="0"/>
    <x v="11"/>
    <x v="816"/>
    <s v="车纪超"/>
    <s v="中西医结合学院"/>
    <n v="2012"/>
    <x v="151"/>
    <x v="145"/>
    <x v="3"/>
    <x v="0"/>
    <x v="13"/>
  </r>
  <r>
    <x v="0"/>
    <x v="11"/>
    <x v="268"/>
    <s v="王鹏惠"/>
    <s v="口腔医学院"/>
    <n v="2013"/>
    <x v="57"/>
    <x v="145"/>
    <x v="3"/>
    <x v="0"/>
    <x v="13"/>
  </r>
  <r>
    <x v="0"/>
    <x v="11"/>
    <x v="710"/>
    <s v="刘一志"/>
    <s v="口腔医学院"/>
    <n v="2013"/>
    <x v="57"/>
    <x v="145"/>
    <x v="3"/>
    <x v="0"/>
    <x v="13"/>
  </r>
  <r>
    <x v="0"/>
    <x v="11"/>
    <x v="1271"/>
    <s v="张慧敏"/>
    <s v="口腔医学院"/>
    <n v="2013"/>
    <x v="58"/>
    <x v="145"/>
    <x v="3"/>
    <x v="0"/>
    <x v="13"/>
  </r>
  <r>
    <x v="0"/>
    <x v="11"/>
    <x v="1375"/>
    <s v="姬生乐"/>
    <s v="药学院"/>
    <n v="2013"/>
    <x v="76"/>
    <x v="146"/>
    <x v="3"/>
    <x v="0"/>
    <x v="4"/>
  </r>
  <r>
    <x v="0"/>
    <x v="11"/>
    <x v="1376"/>
    <s v="崔云哲"/>
    <s v="药学院"/>
    <n v="2013"/>
    <x v="76"/>
    <x v="146"/>
    <x v="3"/>
    <x v="0"/>
    <x v="4"/>
  </r>
  <r>
    <x v="0"/>
    <x v="11"/>
    <x v="2465"/>
    <s v="冯书斐"/>
    <s v="药学院"/>
    <n v="2013"/>
    <x v="76"/>
    <x v="146"/>
    <x v="3"/>
    <x v="0"/>
    <x v="4"/>
  </r>
  <r>
    <x v="0"/>
    <x v="11"/>
    <x v="2466"/>
    <s v="周伟"/>
    <s v="药学院"/>
    <n v="2013"/>
    <x v="76"/>
    <x v="146"/>
    <x v="3"/>
    <x v="0"/>
    <x v="4"/>
  </r>
  <r>
    <x v="0"/>
    <x v="11"/>
    <x v="1429"/>
    <s v="施冠彤"/>
    <s v="药学院"/>
    <n v="2013"/>
    <x v="76"/>
    <x v="146"/>
    <x v="3"/>
    <x v="0"/>
    <x v="4"/>
  </r>
  <r>
    <x v="0"/>
    <x v="11"/>
    <x v="1378"/>
    <s v="王倩倩"/>
    <s v="药学院"/>
    <n v="2013"/>
    <x v="76"/>
    <x v="146"/>
    <x v="3"/>
    <x v="0"/>
    <x v="4"/>
  </r>
  <r>
    <x v="0"/>
    <x v="11"/>
    <x v="374"/>
    <s v="李昊"/>
    <s v="药学院"/>
    <n v="2013"/>
    <x v="76"/>
    <x v="146"/>
    <x v="3"/>
    <x v="0"/>
    <x v="4"/>
  </r>
  <r>
    <x v="0"/>
    <x v="11"/>
    <x v="2467"/>
    <s v="崔舒婷"/>
    <s v="药学院"/>
    <n v="2013"/>
    <x v="76"/>
    <x v="146"/>
    <x v="3"/>
    <x v="0"/>
    <x v="4"/>
  </r>
  <r>
    <x v="0"/>
    <x v="11"/>
    <x v="384"/>
    <s v="刘子扬"/>
    <s v="药学院"/>
    <n v="2013"/>
    <x v="68"/>
    <x v="146"/>
    <x v="3"/>
    <x v="0"/>
    <x v="4"/>
  </r>
  <r>
    <x v="0"/>
    <x v="11"/>
    <x v="2468"/>
    <s v="张海峰"/>
    <s v="药学院"/>
    <n v="2013"/>
    <x v="68"/>
    <x v="146"/>
    <x v="3"/>
    <x v="0"/>
    <x v="4"/>
  </r>
  <r>
    <x v="0"/>
    <x v="11"/>
    <x v="340"/>
    <s v="唐文富"/>
    <s v="药学院"/>
    <n v="2013"/>
    <x v="68"/>
    <x v="146"/>
    <x v="3"/>
    <x v="0"/>
    <x v="4"/>
  </r>
  <r>
    <x v="0"/>
    <x v="11"/>
    <x v="2352"/>
    <s v="王兰青"/>
    <s v="药学院"/>
    <n v="2013"/>
    <x v="68"/>
    <x v="146"/>
    <x v="3"/>
    <x v="0"/>
    <x v="4"/>
  </r>
  <r>
    <x v="0"/>
    <x v="11"/>
    <x v="2469"/>
    <s v="李伟建"/>
    <s v="药学院"/>
    <n v="2013"/>
    <x v="68"/>
    <x v="146"/>
    <x v="3"/>
    <x v="0"/>
    <x v="4"/>
  </r>
  <r>
    <x v="0"/>
    <x v="11"/>
    <x v="934"/>
    <s v="庞东阳"/>
    <s v="康复医学院"/>
    <n v="2013"/>
    <x v="175"/>
    <x v="147"/>
    <x v="3"/>
    <x v="0"/>
    <x v="4"/>
  </r>
  <r>
    <x v="0"/>
    <x v="11"/>
    <x v="937"/>
    <s v="崔玲瑜"/>
    <s v="康复医学院"/>
    <n v="2013"/>
    <x v="175"/>
    <x v="147"/>
    <x v="3"/>
    <x v="0"/>
    <x v="4"/>
  </r>
  <r>
    <x v="0"/>
    <x v="11"/>
    <x v="941"/>
    <s v="王洪浩"/>
    <s v="康复医学院"/>
    <n v="2013"/>
    <x v="176"/>
    <x v="147"/>
    <x v="3"/>
    <x v="0"/>
    <x v="4"/>
  </r>
  <r>
    <x v="0"/>
    <x v="11"/>
    <x v="945"/>
    <s v="赵娇娇"/>
    <s v="特殊教育学院"/>
    <n v="2013"/>
    <x v="177"/>
    <x v="147"/>
    <x v="3"/>
    <x v="0"/>
    <x v="4"/>
  </r>
  <r>
    <x v="0"/>
    <x v="11"/>
    <x v="2470"/>
    <s v="司培培"/>
    <s v="特殊教育学院"/>
    <n v="2013"/>
    <x v="177"/>
    <x v="147"/>
    <x v="3"/>
    <x v="0"/>
    <x v="4"/>
  </r>
  <r>
    <x v="0"/>
    <x v="11"/>
    <x v="1367"/>
    <s v="王晓彤"/>
    <s v="特殊教育学院"/>
    <n v="2013"/>
    <x v="177"/>
    <x v="147"/>
    <x v="3"/>
    <x v="0"/>
    <x v="4"/>
  </r>
  <r>
    <x v="0"/>
    <x v="11"/>
    <x v="2471"/>
    <s v="赖蓉"/>
    <s v="特殊教育学院"/>
    <n v="2013"/>
    <x v="177"/>
    <x v="147"/>
    <x v="3"/>
    <x v="0"/>
    <x v="4"/>
  </r>
  <r>
    <x v="0"/>
    <x v="11"/>
    <x v="1351"/>
    <s v="刘惠珊"/>
    <s v="人文与社会科学学院"/>
    <n v="2013"/>
    <x v="195"/>
    <x v="148"/>
    <x v="3"/>
    <x v="0"/>
    <x v="4"/>
  </r>
  <r>
    <x v="1"/>
    <x v="11"/>
    <x v="817"/>
    <s v="于昊"/>
    <s v="护理学院"/>
    <n v="2013"/>
    <x v="152"/>
    <x v="149"/>
    <x v="3"/>
    <x v="0"/>
    <x v="1"/>
  </r>
  <r>
    <x v="1"/>
    <x v="11"/>
    <x v="2472"/>
    <s v="彭雪"/>
    <s v="护理学院"/>
    <n v="2013"/>
    <x v="152"/>
    <x v="149"/>
    <x v="3"/>
    <x v="0"/>
    <x v="1"/>
  </r>
  <r>
    <x v="1"/>
    <x v="11"/>
    <x v="2473"/>
    <s v="汪之倩"/>
    <s v="护理学院"/>
    <n v="2013"/>
    <x v="152"/>
    <x v="149"/>
    <x v="3"/>
    <x v="0"/>
    <x v="1"/>
  </r>
  <r>
    <x v="1"/>
    <x v="11"/>
    <x v="2474"/>
    <s v="谭如郁"/>
    <s v="护理学院"/>
    <n v="2013"/>
    <x v="152"/>
    <x v="149"/>
    <x v="3"/>
    <x v="0"/>
    <x v="1"/>
  </r>
  <r>
    <x v="1"/>
    <x v="11"/>
    <x v="2475"/>
    <s v="张秋雪"/>
    <s v="护理学院"/>
    <n v="2013"/>
    <x v="152"/>
    <x v="149"/>
    <x v="3"/>
    <x v="0"/>
    <x v="1"/>
  </r>
  <r>
    <x v="1"/>
    <x v="11"/>
    <x v="2476"/>
    <s v="张鑫"/>
    <s v="护理学院"/>
    <n v="2013"/>
    <x v="152"/>
    <x v="149"/>
    <x v="3"/>
    <x v="0"/>
    <x v="1"/>
  </r>
  <r>
    <x v="1"/>
    <x v="11"/>
    <x v="2477"/>
    <s v="夏欢欢"/>
    <s v="护理学院"/>
    <n v="2013"/>
    <x v="152"/>
    <x v="149"/>
    <x v="3"/>
    <x v="0"/>
    <x v="1"/>
  </r>
  <r>
    <x v="1"/>
    <x v="11"/>
    <x v="2478"/>
    <s v="陈建军"/>
    <s v="护理学院"/>
    <n v="2013"/>
    <x v="152"/>
    <x v="149"/>
    <x v="3"/>
    <x v="0"/>
    <x v="1"/>
  </r>
  <r>
    <x v="1"/>
    <x v="11"/>
    <x v="2479"/>
    <s v="王倩倩"/>
    <s v="护理学院"/>
    <n v="2013"/>
    <x v="152"/>
    <x v="149"/>
    <x v="3"/>
    <x v="0"/>
    <x v="1"/>
  </r>
  <r>
    <x v="1"/>
    <x v="11"/>
    <x v="2480"/>
    <s v="王丽云"/>
    <s v="护理学院"/>
    <n v="2013"/>
    <x v="152"/>
    <x v="149"/>
    <x v="3"/>
    <x v="0"/>
    <x v="1"/>
  </r>
  <r>
    <x v="1"/>
    <x v="11"/>
    <x v="2481"/>
    <s v="崔敏"/>
    <s v="护理学院"/>
    <n v="2013"/>
    <x v="152"/>
    <x v="149"/>
    <x v="3"/>
    <x v="0"/>
    <x v="1"/>
  </r>
  <r>
    <x v="1"/>
    <x v="11"/>
    <x v="2482"/>
    <s v="徐翠鸿"/>
    <s v="护理学院"/>
    <n v="2013"/>
    <x v="152"/>
    <x v="149"/>
    <x v="3"/>
    <x v="0"/>
    <x v="1"/>
  </r>
  <r>
    <x v="1"/>
    <x v="11"/>
    <x v="820"/>
    <s v="孙娜"/>
    <s v="护理学院"/>
    <n v="2013"/>
    <x v="152"/>
    <x v="149"/>
    <x v="3"/>
    <x v="0"/>
    <x v="1"/>
  </r>
  <r>
    <x v="1"/>
    <x v="11"/>
    <x v="2483"/>
    <s v="桂鲁静"/>
    <s v="护理学院"/>
    <n v="2013"/>
    <x v="152"/>
    <x v="149"/>
    <x v="3"/>
    <x v="0"/>
    <x v="1"/>
  </r>
  <r>
    <x v="1"/>
    <x v="11"/>
    <x v="2484"/>
    <s v="姜亚楠"/>
    <s v="护理学院"/>
    <n v="2013"/>
    <x v="153"/>
    <x v="149"/>
    <x v="3"/>
    <x v="0"/>
    <x v="1"/>
  </r>
  <r>
    <x v="1"/>
    <x v="11"/>
    <x v="821"/>
    <s v="田雅茹"/>
    <s v="护理学院"/>
    <n v="2013"/>
    <x v="153"/>
    <x v="149"/>
    <x v="3"/>
    <x v="0"/>
    <x v="1"/>
  </r>
  <r>
    <x v="1"/>
    <x v="11"/>
    <x v="2485"/>
    <s v="翟耐荣"/>
    <s v="护理学院"/>
    <n v="2013"/>
    <x v="153"/>
    <x v="149"/>
    <x v="3"/>
    <x v="0"/>
    <x v="1"/>
  </r>
  <r>
    <x v="1"/>
    <x v="11"/>
    <x v="2486"/>
    <s v="徐菲"/>
    <s v="护理学院"/>
    <n v="2013"/>
    <x v="153"/>
    <x v="149"/>
    <x v="3"/>
    <x v="0"/>
    <x v="1"/>
  </r>
  <r>
    <x v="1"/>
    <x v="11"/>
    <x v="823"/>
    <s v="孙东雪"/>
    <s v="护理学院"/>
    <n v="2013"/>
    <x v="153"/>
    <x v="149"/>
    <x v="3"/>
    <x v="0"/>
    <x v="1"/>
  </r>
  <r>
    <x v="1"/>
    <x v="11"/>
    <x v="2487"/>
    <s v="唐笑"/>
    <s v="护理学院"/>
    <n v="2013"/>
    <x v="153"/>
    <x v="149"/>
    <x v="3"/>
    <x v="0"/>
    <x v="1"/>
  </r>
  <r>
    <x v="1"/>
    <x v="11"/>
    <x v="824"/>
    <s v="吴晶"/>
    <s v="护理学院"/>
    <n v="2013"/>
    <x v="153"/>
    <x v="149"/>
    <x v="3"/>
    <x v="0"/>
    <x v="1"/>
  </r>
  <r>
    <x v="1"/>
    <x v="11"/>
    <x v="2488"/>
    <s v="王晓松"/>
    <s v="护理学院"/>
    <n v="2013"/>
    <x v="153"/>
    <x v="149"/>
    <x v="3"/>
    <x v="0"/>
    <x v="1"/>
  </r>
  <r>
    <x v="1"/>
    <x v="11"/>
    <x v="2489"/>
    <s v="常晨晨"/>
    <s v="护理学院"/>
    <n v="2013"/>
    <x v="153"/>
    <x v="149"/>
    <x v="3"/>
    <x v="0"/>
    <x v="1"/>
  </r>
  <r>
    <x v="1"/>
    <x v="11"/>
    <x v="2490"/>
    <s v="王雅琪"/>
    <s v="护理学院"/>
    <n v="2013"/>
    <x v="153"/>
    <x v="149"/>
    <x v="3"/>
    <x v="0"/>
    <x v="1"/>
  </r>
  <r>
    <x v="1"/>
    <x v="11"/>
    <x v="2491"/>
    <s v="李艳萍"/>
    <s v="护理学院"/>
    <n v="2013"/>
    <x v="153"/>
    <x v="149"/>
    <x v="3"/>
    <x v="0"/>
    <x v="1"/>
  </r>
  <r>
    <x v="1"/>
    <x v="11"/>
    <x v="825"/>
    <s v="续文娟"/>
    <s v="护理学院"/>
    <n v="2013"/>
    <x v="153"/>
    <x v="149"/>
    <x v="3"/>
    <x v="0"/>
    <x v="1"/>
  </r>
  <r>
    <x v="0"/>
    <x v="11"/>
    <x v="2492"/>
    <s v="孙祥源"/>
    <s v="人文与社会科学学院"/>
    <n v="2013"/>
    <x v="195"/>
    <x v="150"/>
    <x v="3"/>
    <x v="0"/>
    <x v="4"/>
  </r>
  <r>
    <x v="0"/>
    <x v="11"/>
    <x v="2493"/>
    <s v="方鹏飞"/>
    <s v="人文与社会科学学院"/>
    <n v="2013"/>
    <x v="195"/>
    <x v="150"/>
    <x v="3"/>
    <x v="0"/>
    <x v="4"/>
  </r>
  <r>
    <x v="0"/>
    <x v="11"/>
    <x v="1354"/>
    <s v="王开宇"/>
    <s v="人文与社会科学学院"/>
    <n v="2013"/>
    <x v="195"/>
    <x v="150"/>
    <x v="3"/>
    <x v="0"/>
    <x v="4"/>
  </r>
  <r>
    <x v="0"/>
    <x v="11"/>
    <x v="2494"/>
    <s v="魏绪超"/>
    <s v="人文与社会科学学院"/>
    <n v="2013"/>
    <x v="195"/>
    <x v="150"/>
    <x v="3"/>
    <x v="0"/>
    <x v="4"/>
  </r>
  <r>
    <x v="0"/>
    <x v="11"/>
    <x v="2495"/>
    <s v="付辰星"/>
    <s v="人文与社会科学学院"/>
    <n v="2013"/>
    <x v="195"/>
    <x v="150"/>
    <x v="3"/>
    <x v="0"/>
    <x v="4"/>
  </r>
  <r>
    <x v="0"/>
    <x v="11"/>
    <x v="2496"/>
    <s v="陈龙腾"/>
    <s v="人文与社会科学学院"/>
    <n v="2013"/>
    <x v="196"/>
    <x v="150"/>
    <x v="3"/>
    <x v="0"/>
    <x v="4"/>
  </r>
  <r>
    <x v="0"/>
    <x v="11"/>
    <x v="1357"/>
    <s v="王临风"/>
    <s v="人文与社会科学学院"/>
    <n v="2013"/>
    <x v="196"/>
    <x v="150"/>
    <x v="3"/>
    <x v="0"/>
    <x v="4"/>
  </r>
  <r>
    <x v="0"/>
    <x v="11"/>
    <x v="2497"/>
    <s v="户国辉"/>
    <s v="人文与社会科学学院"/>
    <n v="2013"/>
    <x v="196"/>
    <x v="150"/>
    <x v="3"/>
    <x v="0"/>
    <x v="4"/>
  </r>
  <r>
    <x v="0"/>
    <x v="11"/>
    <x v="2498"/>
    <s v="潘遵婷"/>
    <s v="人文与社会科学学院"/>
    <n v="2013"/>
    <x v="196"/>
    <x v="150"/>
    <x v="3"/>
    <x v="0"/>
    <x v="4"/>
  </r>
  <r>
    <x v="0"/>
    <x v="11"/>
    <x v="2499"/>
    <s v="刘卿"/>
    <s v="人文与社会科学学院"/>
    <n v="2013"/>
    <x v="196"/>
    <x v="150"/>
    <x v="3"/>
    <x v="0"/>
    <x v="4"/>
  </r>
  <r>
    <x v="0"/>
    <x v="11"/>
    <x v="1361"/>
    <s v="单墨潇"/>
    <s v="人文与社会科学学院"/>
    <n v="2013"/>
    <x v="196"/>
    <x v="150"/>
    <x v="3"/>
    <x v="0"/>
    <x v="4"/>
  </r>
  <r>
    <x v="0"/>
    <x v="11"/>
    <x v="2220"/>
    <s v="高鑫"/>
    <s v="人文与社会科学学院"/>
    <n v="2013"/>
    <x v="196"/>
    <x v="150"/>
    <x v="3"/>
    <x v="0"/>
    <x v="4"/>
  </r>
  <r>
    <x v="0"/>
    <x v="11"/>
    <x v="2500"/>
    <s v="孙晨"/>
    <s v="人文与社会科学学院"/>
    <n v="2013"/>
    <x v="196"/>
    <x v="150"/>
    <x v="3"/>
    <x v="0"/>
    <x v="4"/>
  </r>
  <r>
    <x v="0"/>
    <x v="11"/>
    <x v="786"/>
    <s v="王真真"/>
    <s v="人文与社会科学学院"/>
    <n v="2013"/>
    <x v="149"/>
    <x v="151"/>
    <x v="3"/>
    <x v="0"/>
    <x v="4"/>
  </r>
  <r>
    <x v="0"/>
    <x v="11"/>
    <x v="2501"/>
    <s v="宋孟娟"/>
    <s v="人文与社会科学学院"/>
    <n v="2013"/>
    <x v="149"/>
    <x v="151"/>
    <x v="3"/>
    <x v="0"/>
    <x v="4"/>
  </r>
  <r>
    <x v="0"/>
    <x v="11"/>
    <x v="987"/>
    <s v="白廷哲"/>
    <s v="临床医学院"/>
    <n v="2013"/>
    <x v="48"/>
    <x v="152"/>
    <x v="3"/>
    <x v="0"/>
    <x v="4"/>
  </r>
  <r>
    <x v="0"/>
    <x v="11"/>
    <x v="1025"/>
    <s v="尹嘉泰"/>
    <s v="临床医学院"/>
    <n v="2013"/>
    <x v="48"/>
    <x v="152"/>
    <x v="3"/>
    <x v="0"/>
    <x v="4"/>
  </r>
  <r>
    <x v="0"/>
    <x v="11"/>
    <x v="1027"/>
    <s v="林映"/>
    <s v="临床医学院"/>
    <n v="2013"/>
    <x v="49"/>
    <x v="152"/>
    <x v="3"/>
    <x v="0"/>
    <x v="4"/>
  </r>
  <r>
    <x v="0"/>
    <x v="11"/>
    <x v="177"/>
    <s v="孙钺"/>
    <s v="临床医学院"/>
    <n v="2013"/>
    <x v="49"/>
    <x v="152"/>
    <x v="3"/>
    <x v="0"/>
    <x v="4"/>
  </r>
  <r>
    <x v="0"/>
    <x v="11"/>
    <x v="179"/>
    <s v="刘栋"/>
    <s v="临床医学院"/>
    <n v="2013"/>
    <x v="49"/>
    <x v="152"/>
    <x v="3"/>
    <x v="0"/>
    <x v="4"/>
  </r>
  <r>
    <x v="0"/>
    <x v="11"/>
    <x v="2140"/>
    <s v="于金磊"/>
    <s v="临床医学院"/>
    <n v="2013"/>
    <x v="49"/>
    <x v="152"/>
    <x v="3"/>
    <x v="0"/>
    <x v="4"/>
  </r>
  <r>
    <x v="0"/>
    <x v="11"/>
    <x v="2502"/>
    <s v="党修亭"/>
    <s v="临床医学院"/>
    <n v="2013"/>
    <x v="49"/>
    <x v="152"/>
    <x v="3"/>
    <x v="0"/>
    <x v="4"/>
  </r>
  <r>
    <x v="0"/>
    <x v="11"/>
    <x v="2503"/>
    <s v="周骏驰"/>
    <s v="葡萄酒学院"/>
    <n v="2014"/>
    <x v="133"/>
    <x v="153"/>
    <x v="3"/>
    <x v="0"/>
    <x v="4"/>
  </r>
  <r>
    <x v="0"/>
    <x v="11"/>
    <x v="1438"/>
    <s v="温艳芳"/>
    <s v="葡萄酒学院"/>
    <n v="2014"/>
    <x v="133"/>
    <x v="153"/>
    <x v="3"/>
    <x v="0"/>
    <x v="4"/>
  </r>
  <r>
    <x v="0"/>
    <x v="11"/>
    <x v="679"/>
    <s v="原星"/>
    <s v="葡萄酒学院"/>
    <n v="2014"/>
    <x v="133"/>
    <x v="153"/>
    <x v="3"/>
    <x v="0"/>
    <x v="4"/>
  </r>
  <r>
    <x v="0"/>
    <x v="12"/>
    <x v="2504"/>
    <s v="金鹏程"/>
    <s v="特殊教育学院"/>
    <n v="2013"/>
    <x v="217"/>
    <x v="79"/>
    <x v="4"/>
    <x v="5"/>
    <x v="16"/>
  </r>
  <r>
    <x v="0"/>
    <x v="12"/>
    <x v="2505"/>
    <s v="邱东"/>
    <s v="特殊教育学院"/>
    <n v="2014"/>
    <x v="218"/>
    <x v="79"/>
    <x v="4"/>
    <x v="5"/>
    <x v="16"/>
  </r>
  <r>
    <x v="0"/>
    <x v="12"/>
    <x v="2504"/>
    <s v="金鹏程"/>
    <s v="特殊教育学院"/>
    <n v="2013"/>
    <x v="217"/>
    <x v="154"/>
    <x v="4"/>
    <x v="5"/>
    <x v="16"/>
  </r>
  <r>
    <x v="0"/>
    <x v="12"/>
    <x v="2506"/>
    <s v="黄一康"/>
    <s v="特殊教育学院"/>
    <n v="2013"/>
    <x v="217"/>
    <x v="154"/>
    <x v="4"/>
    <x v="5"/>
    <x v="16"/>
  </r>
  <r>
    <x v="0"/>
    <x v="12"/>
    <x v="2504"/>
    <s v="金鹏程"/>
    <s v="特殊教育学院"/>
    <n v="2013"/>
    <x v="217"/>
    <x v="124"/>
    <x v="4"/>
    <x v="5"/>
    <x v="16"/>
  </r>
  <r>
    <x v="0"/>
    <x v="12"/>
    <x v="2504"/>
    <s v="金鹏程"/>
    <s v="特殊教育学院"/>
    <n v="2013"/>
    <x v="217"/>
    <x v="76"/>
    <x v="4"/>
    <x v="5"/>
    <x v="16"/>
  </r>
  <r>
    <x v="0"/>
    <x v="12"/>
    <x v="2507"/>
    <s v="李勇"/>
    <s v="特殊教育学院"/>
    <n v="2013"/>
    <x v="217"/>
    <x v="76"/>
    <x v="4"/>
    <x v="5"/>
    <x v="16"/>
  </r>
  <r>
    <x v="0"/>
    <x v="12"/>
    <x v="2504"/>
    <s v="金鹏程"/>
    <s v="特殊教育学院"/>
    <n v="2013"/>
    <x v="217"/>
    <x v="155"/>
    <x v="4"/>
    <x v="5"/>
    <x v="16"/>
  </r>
  <r>
    <x v="0"/>
    <x v="12"/>
    <x v="2508"/>
    <s v="宋家祥"/>
    <s v="特殊教育学院"/>
    <n v="2014"/>
    <x v="218"/>
    <x v="156"/>
    <x v="4"/>
    <x v="5"/>
    <x v="16"/>
  </r>
  <r>
    <x v="0"/>
    <x v="12"/>
    <x v="2509"/>
    <s v="夏丽萍"/>
    <s v="特殊教育学院"/>
    <n v="2014"/>
    <x v="218"/>
    <x v="156"/>
    <x v="4"/>
    <x v="5"/>
    <x v="16"/>
  </r>
  <r>
    <x v="0"/>
    <x v="12"/>
    <x v="2505"/>
    <s v="邱东"/>
    <s v="特殊教育学院"/>
    <n v="2014"/>
    <x v="218"/>
    <x v="156"/>
    <x v="4"/>
    <x v="5"/>
    <x v="16"/>
  </r>
  <r>
    <x v="0"/>
    <x v="12"/>
    <x v="2510"/>
    <s v="黄志强"/>
    <s v="特殊教育学院"/>
    <n v="2014"/>
    <x v="218"/>
    <x v="156"/>
    <x v="4"/>
    <x v="5"/>
    <x v="16"/>
  </r>
  <r>
    <x v="0"/>
    <x v="12"/>
    <x v="2511"/>
    <s v="吴其祥"/>
    <s v="特殊教育学院"/>
    <n v="2014"/>
    <x v="218"/>
    <x v="156"/>
    <x v="4"/>
    <x v="5"/>
    <x v="16"/>
  </r>
  <r>
    <x v="0"/>
    <x v="12"/>
    <x v="2504"/>
    <s v="金鹏程"/>
    <s v="特殊教育学院"/>
    <n v="2013"/>
    <x v="217"/>
    <x v="115"/>
    <x v="4"/>
    <x v="5"/>
    <x v="16"/>
  </r>
  <r>
    <x v="0"/>
    <x v="12"/>
    <x v="2506"/>
    <s v="黄一康"/>
    <s v="特殊教育学院"/>
    <n v="2013"/>
    <x v="217"/>
    <x v="115"/>
    <x v="4"/>
    <x v="5"/>
    <x v="16"/>
  </r>
  <r>
    <x v="0"/>
    <x v="12"/>
    <x v="2512"/>
    <s v="陶继平"/>
    <s v="特殊教育学院"/>
    <n v="2013"/>
    <x v="217"/>
    <x v="115"/>
    <x v="4"/>
    <x v="5"/>
    <x v="16"/>
  </r>
  <r>
    <x v="0"/>
    <x v="12"/>
    <x v="2509"/>
    <s v="夏丽萍"/>
    <s v="特殊教育学院"/>
    <n v="2014"/>
    <x v="218"/>
    <x v="50"/>
    <x v="4"/>
    <x v="5"/>
    <x v="16"/>
  </r>
  <r>
    <x v="0"/>
    <x v="12"/>
    <x v="2505"/>
    <s v="邱东"/>
    <s v="特殊教育学院"/>
    <n v="2014"/>
    <x v="218"/>
    <x v="50"/>
    <x v="4"/>
    <x v="5"/>
    <x v="16"/>
  </r>
  <r>
    <x v="0"/>
    <x v="12"/>
    <x v="2513"/>
    <s v="衣超"/>
    <s v="特殊教育学院"/>
    <n v="2014"/>
    <x v="218"/>
    <x v="50"/>
    <x v="4"/>
    <x v="5"/>
    <x v="16"/>
  </r>
  <r>
    <x v="0"/>
    <x v="12"/>
    <x v="2510"/>
    <s v="黄志强"/>
    <s v="特殊教育学院"/>
    <n v="2014"/>
    <x v="218"/>
    <x v="50"/>
    <x v="4"/>
    <x v="5"/>
    <x v="16"/>
  </r>
  <r>
    <x v="2"/>
    <x v="13"/>
    <x v="2514"/>
    <m/>
    <m/>
    <m/>
    <x v="219"/>
    <x v="157"/>
    <x v="5"/>
    <x v="5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12" dataOnRows="1" applyNumberFormats="0" applyBorderFormats="0" applyFontFormats="0" applyPatternFormats="0" applyAlignmentFormats="0" applyWidthHeightFormats="1" dataCaption="数据" updatedVersion="3" showMemberPropertyTips="0" useAutoFormatting="1" itemPrintTitles="1" createdVersion="1" indent="0" compact="0" compactData="0" gridDropZones="1">
  <location ref="A3:F188" firstHeaderRow="2" firstDataRow="2" firstDataCol="5"/>
  <pivotFields count="11"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axis="axisRow" compact="0" outline="0" subtotalTop="0" showAll="0" includeNewItemsInFilter="1" defaultSubtotal="0">
      <items count="14">
        <item x="0"/>
        <item x="2"/>
        <item x="3"/>
        <item x="4"/>
        <item x="1"/>
        <item x="5"/>
        <item x="6"/>
        <item x="7"/>
        <item x="8"/>
        <item x="9"/>
        <item x="10"/>
        <item x="11"/>
        <item x="12"/>
        <item x="13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60">
        <item x="13"/>
        <item x="100"/>
        <item x="14"/>
        <item x="25"/>
        <item x="26"/>
        <item x="27"/>
        <item x="15"/>
        <item x="16"/>
        <item x="78"/>
        <item x="79"/>
        <item x="52"/>
        <item x="116"/>
        <item x="35"/>
        <item x="36"/>
        <item x="92"/>
        <item x="117"/>
        <item x="118"/>
        <item x="53"/>
        <item x="17"/>
        <item x="72"/>
        <item x="119"/>
        <item x="120"/>
        <item x="0"/>
        <item x="18"/>
        <item x="101"/>
        <item x="121"/>
        <item x="102"/>
        <item x="37"/>
        <item x="103"/>
        <item x="38"/>
        <item x="122"/>
        <item x="93"/>
        <item x="104"/>
        <item x="28"/>
        <item x="73"/>
        <item x="94"/>
        <item x="74"/>
        <item x="1"/>
        <item x="2"/>
        <item x="3"/>
        <item x="80"/>
        <item x="154"/>
        <item x="142"/>
        <item x="143"/>
        <item x="54"/>
        <item x="39"/>
        <item x="4"/>
        <item x="19"/>
        <item x="55"/>
        <item x="5"/>
        <item x="81"/>
        <item x="95"/>
        <item x="6"/>
        <item x="40"/>
        <item x="41"/>
        <item x="105"/>
        <item x="123"/>
        <item x="106"/>
        <item x="20"/>
        <item x="144"/>
        <item x="145"/>
        <item x="56"/>
        <item x="124"/>
        <item x="42"/>
        <item x="43"/>
        <item x="125"/>
        <item x="29"/>
        <item x="44"/>
        <item x="45"/>
        <item x="75"/>
        <item x="126"/>
        <item x="82"/>
        <item x="146"/>
        <item x="7"/>
        <item x="147"/>
        <item x="83"/>
        <item x="84"/>
        <item x="8"/>
        <item x="148"/>
        <item x="107"/>
        <item x="108"/>
        <item x="149"/>
        <item x="127"/>
        <item x="109"/>
        <item x="150"/>
        <item x="76"/>
        <item x="96"/>
        <item x="128"/>
        <item x="85"/>
        <item x="110"/>
        <item x="129"/>
        <item x="130"/>
        <item x="30"/>
        <item x="57"/>
        <item x="131"/>
        <item x="155"/>
        <item x="132"/>
        <item x="58"/>
        <item x="133"/>
        <item x="59"/>
        <item x="86"/>
        <item x="12"/>
        <item x="9"/>
        <item x="87"/>
        <item x="60"/>
        <item x="61"/>
        <item x="62"/>
        <item x="31"/>
        <item x="88"/>
        <item x="63"/>
        <item x="64"/>
        <item m="1" x="158"/>
        <item x="97"/>
        <item x="89"/>
        <item x="65"/>
        <item x="151"/>
        <item x="134"/>
        <item x="90"/>
        <item x="10"/>
        <item x="66"/>
        <item x="67"/>
        <item x="68"/>
        <item x="135"/>
        <item x="91"/>
        <item x="32"/>
        <item x="69"/>
        <item x="46"/>
        <item x="70"/>
        <item x="111"/>
        <item x="77"/>
        <item x="136"/>
        <item x="112"/>
        <item x="47"/>
        <item x="137"/>
        <item x="71"/>
        <item x="48"/>
        <item x="33"/>
        <item x="34"/>
        <item x="98"/>
        <item x="138"/>
        <item x="152"/>
        <item x="113"/>
        <item x="21"/>
        <item x="139"/>
        <item x="99"/>
        <item x="49"/>
        <item x="114"/>
        <item x="140"/>
        <item x="153"/>
        <item x="156"/>
        <item x="115"/>
        <item x="141"/>
        <item x="11"/>
        <item x="50"/>
        <item x="22"/>
        <item x="51"/>
        <item x="23"/>
        <item x="24"/>
        <item x="157"/>
        <item t="default"/>
      </items>
    </pivotField>
    <pivotField axis="axisRow" compact="0" outline="0" subtotalTop="0" showAll="0" includeNewItemsInFilter="1" defaultSubtotal="0">
      <items count="6">
        <item x="4"/>
        <item x="0"/>
        <item x="2"/>
        <item x="1"/>
        <item x="3"/>
        <item x="5"/>
      </items>
    </pivotField>
    <pivotField axis="axisRow" compact="0" outline="0" subtotalTop="0" showAll="0" includeNewItemsInFilter="1" defaultSubtotal="0">
      <items count="6">
        <item x="3"/>
        <item x="1"/>
        <item x="4"/>
        <item x="0"/>
        <item x="2"/>
        <item x="5"/>
      </items>
    </pivotField>
    <pivotField compact="0" outline="0" subtotalTop="0" showAll="0" includeNewItemsInFilter="1"/>
  </pivotFields>
  <rowFields count="5">
    <field x="0"/>
    <field x="1"/>
    <field x="8"/>
    <field x="9"/>
    <field x="7"/>
  </rowFields>
  <rowItems count="184">
    <i>
      <x/>
      <x/>
      <x v="1"/>
      <x v="3"/>
      <x v="13"/>
    </i>
    <i r="4">
      <x v="37"/>
    </i>
    <i r="4">
      <x v="49"/>
    </i>
    <i r="1">
      <x v="2"/>
      <x v="3"/>
      <x v="4"/>
      <x v="47"/>
    </i>
    <i r="4">
      <x v="58"/>
    </i>
    <i r="1">
      <x v="3"/>
      <x v="3"/>
      <x/>
      <x v="4"/>
    </i>
    <i r="4">
      <x v="5"/>
    </i>
    <i r="4">
      <x v="124"/>
    </i>
    <i r="1">
      <x v="4"/>
      <x v="3"/>
      <x v="1"/>
      <x v="12"/>
    </i>
    <i r="4">
      <x v="27"/>
    </i>
    <i r="4">
      <x v="52"/>
    </i>
    <i r="4">
      <x v="68"/>
    </i>
    <i r="1">
      <x v="5"/>
      <x v="3"/>
      <x v="2"/>
      <x v="44"/>
    </i>
    <i r="4">
      <x v="48"/>
    </i>
    <i r="4">
      <x v="97"/>
    </i>
    <i r="4">
      <x v="104"/>
    </i>
    <i r="1">
      <x v="6"/>
      <x v="3"/>
      <x v="3"/>
      <x v="69"/>
    </i>
    <i r="4">
      <x v="129"/>
    </i>
    <i r="1">
      <x v="7"/>
      <x v="4"/>
      <x v="4"/>
      <x v="9"/>
    </i>
    <i r="4">
      <x v="50"/>
    </i>
    <i r="1">
      <x v="8"/>
      <x v="4"/>
      <x/>
      <x v="31"/>
    </i>
    <i r="4">
      <x v="51"/>
    </i>
    <i r="4">
      <x v="144"/>
    </i>
    <i r="1">
      <x v="9"/>
      <x v="4"/>
      <x v="1"/>
      <x v="26"/>
    </i>
    <i r="4">
      <x v="55"/>
    </i>
    <i r="4">
      <x v="128"/>
    </i>
    <i r="4">
      <x v="146"/>
    </i>
    <i r="1">
      <x v="10"/>
      <x v="4"/>
      <x v="2"/>
      <x v="65"/>
    </i>
    <i r="4">
      <x v="70"/>
    </i>
    <i r="4">
      <x v="98"/>
    </i>
    <i r="4">
      <x v="116"/>
    </i>
    <i r="4">
      <x v="139"/>
    </i>
    <i r="4">
      <x v="143"/>
    </i>
    <i r="1">
      <x v="11"/>
      <x v="4"/>
      <x v="3"/>
      <x v="59"/>
    </i>
    <i r="4">
      <x v="60"/>
    </i>
    <i r="4">
      <x v="81"/>
    </i>
    <i t="default">
      <x/>
    </i>
    <i>
      <x v="1"/>
      <x/>
      <x v="1"/>
      <x v="3"/>
      <x v="22"/>
    </i>
    <i r="4">
      <x v="38"/>
    </i>
    <i r="4">
      <x v="39"/>
    </i>
    <i r="4">
      <x v="46"/>
    </i>
    <i r="4">
      <x v="49"/>
    </i>
    <i r="4">
      <x v="73"/>
    </i>
    <i r="4">
      <x v="77"/>
    </i>
    <i r="4">
      <x v="102"/>
    </i>
    <i r="4">
      <x v="118"/>
    </i>
    <i r="4">
      <x v="152"/>
    </i>
    <i r="1">
      <x v="1"/>
      <x v="2"/>
      <x v="3"/>
      <x v="101"/>
    </i>
    <i r="1">
      <x v="2"/>
      <x v="3"/>
      <x v="4"/>
      <x/>
    </i>
    <i r="4">
      <x v="2"/>
    </i>
    <i r="4">
      <x v="6"/>
    </i>
    <i r="4">
      <x v="7"/>
    </i>
    <i r="4">
      <x v="18"/>
    </i>
    <i r="4">
      <x v="23"/>
    </i>
    <i r="4">
      <x v="47"/>
    </i>
    <i r="4">
      <x v="58"/>
    </i>
    <i r="4">
      <x v="142"/>
    </i>
    <i r="4">
      <x v="154"/>
    </i>
    <i r="4">
      <x v="156"/>
    </i>
    <i r="4">
      <x v="157"/>
    </i>
    <i r="1">
      <x v="3"/>
      <x v="3"/>
      <x/>
      <x v="3"/>
    </i>
    <i r="4">
      <x v="33"/>
    </i>
    <i r="4">
      <x v="66"/>
    </i>
    <i r="4">
      <x v="92"/>
    </i>
    <i r="4">
      <x v="107"/>
    </i>
    <i r="4">
      <x v="124"/>
    </i>
    <i r="4">
      <x v="136"/>
    </i>
    <i r="4">
      <x v="137"/>
    </i>
    <i r="1">
      <x v="4"/>
      <x v="3"/>
      <x v="1"/>
      <x v="29"/>
    </i>
    <i r="4">
      <x v="45"/>
    </i>
    <i r="4">
      <x v="52"/>
    </i>
    <i r="4">
      <x v="53"/>
    </i>
    <i r="4">
      <x v="54"/>
    </i>
    <i r="4">
      <x v="63"/>
    </i>
    <i r="4">
      <x v="64"/>
    </i>
    <i r="4">
      <x v="67"/>
    </i>
    <i r="4">
      <x v="126"/>
    </i>
    <i r="4">
      <x v="132"/>
    </i>
    <i r="4">
      <x v="135"/>
    </i>
    <i r="4">
      <x v="145"/>
    </i>
    <i r="4">
      <x v="153"/>
    </i>
    <i r="4">
      <x v="155"/>
    </i>
    <i r="1">
      <x v="5"/>
      <x v="3"/>
      <x v="2"/>
      <x v="10"/>
    </i>
    <i r="4">
      <x v="17"/>
    </i>
    <i r="4">
      <x v="48"/>
    </i>
    <i r="4">
      <x v="61"/>
    </i>
    <i r="4">
      <x v="93"/>
    </i>
    <i r="4">
      <x v="99"/>
    </i>
    <i r="4">
      <x v="105"/>
    </i>
    <i r="4">
      <x v="106"/>
    </i>
    <i r="4">
      <x v="109"/>
    </i>
    <i r="4">
      <x v="110"/>
    </i>
    <i r="4">
      <x v="114"/>
    </i>
    <i r="4">
      <x v="119"/>
    </i>
    <i r="4">
      <x v="120"/>
    </i>
    <i r="4">
      <x v="121"/>
    </i>
    <i r="4">
      <x v="125"/>
    </i>
    <i r="4">
      <x v="127"/>
    </i>
    <i r="4">
      <x v="134"/>
    </i>
    <i r="1">
      <x v="6"/>
      <x v="3"/>
      <x v="3"/>
      <x v="19"/>
    </i>
    <i r="4">
      <x v="34"/>
    </i>
    <i r="4">
      <x v="36"/>
    </i>
    <i r="4">
      <x v="69"/>
    </i>
    <i r="4">
      <x v="85"/>
    </i>
    <i r="4">
      <x v="129"/>
    </i>
    <i r="1">
      <x v="7"/>
      <x v="4"/>
      <x v="4"/>
      <x v="8"/>
    </i>
    <i r="4">
      <x v="9"/>
    </i>
    <i r="4">
      <x v="40"/>
    </i>
    <i r="4">
      <x v="50"/>
    </i>
    <i r="4">
      <x v="71"/>
    </i>
    <i r="4">
      <x v="75"/>
    </i>
    <i r="4">
      <x v="76"/>
    </i>
    <i r="4">
      <x v="88"/>
    </i>
    <i r="4">
      <x v="100"/>
    </i>
    <i r="4">
      <x v="103"/>
    </i>
    <i r="4">
      <x v="108"/>
    </i>
    <i r="4">
      <x v="113"/>
    </i>
    <i r="4">
      <x v="117"/>
    </i>
    <i r="4">
      <x v="123"/>
    </i>
    <i r="1">
      <x v="8"/>
      <x v="4"/>
      <x/>
      <x v="14"/>
    </i>
    <i r="4">
      <x v="35"/>
    </i>
    <i r="4">
      <x v="51"/>
    </i>
    <i r="4">
      <x v="86"/>
    </i>
    <i r="4">
      <x v="112"/>
    </i>
    <i r="4">
      <x v="138"/>
    </i>
    <i r="4">
      <x v="144"/>
    </i>
    <i r="1">
      <x v="9"/>
      <x v="4"/>
      <x v="1"/>
      <x v="1"/>
    </i>
    <i r="4">
      <x v="24"/>
    </i>
    <i r="4">
      <x v="28"/>
    </i>
    <i r="4">
      <x v="32"/>
    </i>
    <i r="4">
      <x v="57"/>
    </i>
    <i r="4">
      <x v="79"/>
    </i>
    <i r="4">
      <x v="80"/>
    </i>
    <i r="4">
      <x v="83"/>
    </i>
    <i r="4">
      <x v="89"/>
    </i>
    <i r="4">
      <x v="131"/>
    </i>
    <i r="4">
      <x v="141"/>
    </i>
    <i r="4">
      <x v="146"/>
    </i>
    <i r="4">
      <x v="150"/>
    </i>
    <i r="1">
      <x v="10"/>
      <x v="4"/>
      <x v="2"/>
      <x v="11"/>
    </i>
    <i r="4">
      <x v="15"/>
    </i>
    <i r="4">
      <x v="16"/>
    </i>
    <i r="4">
      <x v="20"/>
    </i>
    <i r="4">
      <x v="21"/>
    </i>
    <i r="4">
      <x v="25"/>
    </i>
    <i r="4">
      <x v="30"/>
    </i>
    <i r="4">
      <x v="56"/>
    </i>
    <i r="4">
      <x v="62"/>
    </i>
    <i r="4">
      <x v="82"/>
    </i>
    <i r="4">
      <x v="87"/>
    </i>
    <i r="4">
      <x v="90"/>
    </i>
    <i r="4">
      <x v="91"/>
    </i>
    <i r="4">
      <x v="94"/>
    </i>
    <i r="4">
      <x v="96"/>
    </i>
    <i r="4">
      <x v="98"/>
    </i>
    <i r="4">
      <x v="116"/>
    </i>
    <i r="4">
      <x v="122"/>
    </i>
    <i r="4">
      <x v="130"/>
    </i>
    <i r="4">
      <x v="133"/>
    </i>
    <i r="4">
      <x v="147"/>
    </i>
    <i r="4">
      <x v="151"/>
    </i>
    <i r="1">
      <x v="11"/>
      <x v="4"/>
      <x v="3"/>
      <x v="9"/>
    </i>
    <i r="4">
      <x v="42"/>
    </i>
    <i r="4">
      <x v="43"/>
    </i>
    <i r="4">
      <x v="60"/>
    </i>
    <i r="4">
      <x v="72"/>
    </i>
    <i r="4">
      <x v="74"/>
    </i>
    <i r="4">
      <x v="78"/>
    </i>
    <i r="4">
      <x v="84"/>
    </i>
    <i r="4">
      <x v="115"/>
    </i>
    <i r="4">
      <x v="140"/>
    </i>
    <i r="4">
      <x v="148"/>
    </i>
    <i r="1">
      <x v="12"/>
      <x/>
      <x v="5"/>
      <x v="9"/>
    </i>
    <i r="4">
      <x v="41"/>
    </i>
    <i r="4">
      <x v="62"/>
    </i>
    <i r="4">
      <x v="85"/>
    </i>
    <i r="4">
      <x v="95"/>
    </i>
    <i r="4">
      <x v="149"/>
    </i>
    <i r="4">
      <x v="150"/>
    </i>
    <i r="4">
      <x v="153"/>
    </i>
    <i t="default">
      <x v="1"/>
    </i>
    <i>
      <x v="2"/>
      <x v="13"/>
      <x v="5"/>
      <x v="5"/>
      <x v="158"/>
    </i>
    <i t="default">
      <x v="2"/>
    </i>
    <i t="grand">
      <x/>
    </i>
  </rowItems>
  <colItems count="1">
    <i/>
  </colItems>
  <dataFields count="1">
    <dataField name="计数项:学号" fld="2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88"/>
  <sheetViews>
    <sheetView tabSelected="1" workbookViewId="0">
      <selection activeCell="E14" sqref="E14"/>
    </sheetView>
  </sheetViews>
  <sheetFormatPr defaultRowHeight="13.5"/>
  <cols>
    <col min="1" max="1" width="7.5" customWidth="1"/>
    <col min="2" max="2" width="7.5" bestFit="1" customWidth="1"/>
    <col min="3" max="3" width="14.875" customWidth="1"/>
    <col min="4" max="4" width="15.875" customWidth="1"/>
    <col min="5" max="5" width="45" bestFit="1" customWidth="1"/>
    <col min="6" max="6" width="5.5" bestFit="1" customWidth="1"/>
    <col min="257" max="257" width="7.5" customWidth="1"/>
    <col min="258" max="258" width="7.5" bestFit="1" customWidth="1"/>
    <col min="259" max="259" width="14.875" customWidth="1"/>
    <col min="260" max="260" width="15.875" customWidth="1"/>
    <col min="261" max="261" width="45" bestFit="1" customWidth="1"/>
    <col min="262" max="262" width="5.5" bestFit="1" customWidth="1"/>
    <col min="513" max="513" width="7.5" customWidth="1"/>
    <col min="514" max="514" width="7.5" bestFit="1" customWidth="1"/>
    <col min="515" max="515" width="14.875" customWidth="1"/>
    <col min="516" max="516" width="15.875" customWidth="1"/>
    <col min="517" max="517" width="45" bestFit="1" customWidth="1"/>
    <col min="518" max="518" width="5.5" bestFit="1" customWidth="1"/>
    <col min="769" max="769" width="7.5" customWidth="1"/>
    <col min="770" max="770" width="7.5" bestFit="1" customWidth="1"/>
    <col min="771" max="771" width="14.875" customWidth="1"/>
    <col min="772" max="772" width="15.875" customWidth="1"/>
    <col min="773" max="773" width="45" bestFit="1" customWidth="1"/>
    <col min="774" max="774" width="5.5" bestFit="1" customWidth="1"/>
    <col min="1025" max="1025" width="7.5" customWidth="1"/>
    <col min="1026" max="1026" width="7.5" bestFit="1" customWidth="1"/>
    <col min="1027" max="1027" width="14.875" customWidth="1"/>
    <col min="1028" max="1028" width="15.875" customWidth="1"/>
    <col min="1029" max="1029" width="45" bestFit="1" customWidth="1"/>
    <col min="1030" max="1030" width="5.5" bestFit="1" customWidth="1"/>
    <col min="1281" max="1281" width="7.5" customWidth="1"/>
    <col min="1282" max="1282" width="7.5" bestFit="1" customWidth="1"/>
    <col min="1283" max="1283" width="14.875" customWidth="1"/>
    <col min="1284" max="1284" width="15.875" customWidth="1"/>
    <col min="1285" max="1285" width="45" bestFit="1" customWidth="1"/>
    <col min="1286" max="1286" width="5.5" bestFit="1" customWidth="1"/>
    <col min="1537" max="1537" width="7.5" customWidth="1"/>
    <col min="1538" max="1538" width="7.5" bestFit="1" customWidth="1"/>
    <col min="1539" max="1539" width="14.875" customWidth="1"/>
    <col min="1540" max="1540" width="15.875" customWidth="1"/>
    <col min="1541" max="1541" width="45" bestFit="1" customWidth="1"/>
    <col min="1542" max="1542" width="5.5" bestFit="1" customWidth="1"/>
    <col min="1793" max="1793" width="7.5" customWidth="1"/>
    <col min="1794" max="1794" width="7.5" bestFit="1" customWidth="1"/>
    <col min="1795" max="1795" width="14.875" customWidth="1"/>
    <col min="1796" max="1796" width="15.875" customWidth="1"/>
    <col min="1797" max="1797" width="45" bestFit="1" customWidth="1"/>
    <col min="1798" max="1798" width="5.5" bestFit="1" customWidth="1"/>
    <col min="2049" max="2049" width="7.5" customWidth="1"/>
    <col min="2050" max="2050" width="7.5" bestFit="1" customWidth="1"/>
    <col min="2051" max="2051" width="14.875" customWidth="1"/>
    <col min="2052" max="2052" width="15.875" customWidth="1"/>
    <col min="2053" max="2053" width="45" bestFit="1" customWidth="1"/>
    <col min="2054" max="2054" width="5.5" bestFit="1" customWidth="1"/>
    <col min="2305" max="2305" width="7.5" customWidth="1"/>
    <col min="2306" max="2306" width="7.5" bestFit="1" customWidth="1"/>
    <col min="2307" max="2307" width="14.875" customWidth="1"/>
    <col min="2308" max="2308" width="15.875" customWidth="1"/>
    <col min="2309" max="2309" width="45" bestFit="1" customWidth="1"/>
    <col min="2310" max="2310" width="5.5" bestFit="1" customWidth="1"/>
    <col min="2561" max="2561" width="7.5" customWidth="1"/>
    <col min="2562" max="2562" width="7.5" bestFit="1" customWidth="1"/>
    <col min="2563" max="2563" width="14.875" customWidth="1"/>
    <col min="2564" max="2564" width="15.875" customWidth="1"/>
    <col min="2565" max="2565" width="45" bestFit="1" customWidth="1"/>
    <col min="2566" max="2566" width="5.5" bestFit="1" customWidth="1"/>
    <col min="2817" max="2817" width="7.5" customWidth="1"/>
    <col min="2818" max="2818" width="7.5" bestFit="1" customWidth="1"/>
    <col min="2819" max="2819" width="14.875" customWidth="1"/>
    <col min="2820" max="2820" width="15.875" customWidth="1"/>
    <col min="2821" max="2821" width="45" bestFit="1" customWidth="1"/>
    <col min="2822" max="2822" width="5.5" bestFit="1" customWidth="1"/>
    <col min="3073" max="3073" width="7.5" customWidth="1"/>
    <col min="3074" max="3074" width="7.5" bestFit="1" customWidth="1"/>
    <col min="3075" max="3075" width="14.875" customWidth="1"/>
    <col min="3076" max="3076" width="15.875" customWidth="1"/>
    <col min="3077" max="3077" width="45" bestFit="1" customWidth="1"/>
    <col min="3078" max="3078" width="5.5" bestFit="1" customWidth="1"/>
    <col min="3329" max="3329" width="7.5" customWidth="1"/>
    <col min="3330" max="3330" width="7.5" bestFit="1" customWidth="1"/>
    <col min="3331" max="3331" width="14.875" customWidth="1"/>
    <col min="3332" max="3332" width="15.875" customWidth="1"/>
    <col min="3333" max="3333" width="45" bestFit="1" customWidth="1"/>
    <col min="3334" max="3334" width="5.5" bestFit="1" customWidth="1"/>
    <col min="3585" max="3585" width="7.5" customWidth="1"/>
    <col min="3586" max="3586" width="7.5" bestFit="1" customWidth="1"/>
    <col min="3587" max="3587" width="14.875" customWidth="1"/>
    <col min="3588" max="3588" width="15.875" customWidth="1"/>
    <col min="3589" max="3589" width="45" bestFit="1" customWidth="1"/>
    <col min="3590" max="3590" width="5.5" bestFit="1" customWidth="1"/>
    <col min="3841" max="3841" width="7.5" customWidth="1"/>
    <col min="3842" max="3842" width="7.5" bestFit="1" customWidth="1"/>
    <col min="3843" max="3843" width="14.875" customWidth="1"/>
    <col min="3844" max="3844" width="15.875" customWidth="1"/>
    <col min="3845" max="3845" width="45" bestFit="1" customWidth="1"/>
    <col min="3846" max="3846" width="5.5" bestFit="1" customWidth="1"/>
    <col min="4097" max="4097" width="7.5" customWidth="1"/>
    <col min="4098" max="4098" width="7.5" bestFit="1" customWidth="1"/>
    <col min="4099" max="4099" width="14.875" customWidth="1"/>
    <col min="4100" max="4100" width="15.875" customWidth="1"/>
    <col min="4101" max="4101" width="45" bestFit="1" customWidth="1"/>
    <col min="4102" max="4102" width="5.5" bestFit="1" customWidth="1"/>
    <col min="4353" max="4353" width="7.5" customWidth="1"/>
    <col min="4354" max="4354" width="7.5" bestFit="1" customWidth="1"/>
    <col min="4355" max="4355" width="14.875" customWidth="1"/>
    <col min="4356" max="4356" width="15.875" customWidth="1"/>
    <col min="4357" max="4357" width="45" bestFit="1" customWidth="1"/>
    <col min="4358" max="4358" width="5.5" bestFit="1" customWidth="1"/>
    <col min="4609" max="4609" width="7.5" customWidth="1"/>
    <col min="4610" max="4610" width="7.5" bestFit="1" customWidth="1"/>
    <col min="4611" max="4611" width="14.875" customWidth="1"/>
    <col min="4612" max="4612" width="15.875" customWidth="1"/>
    <col min="4613" max="4613" width="45" bestFit="1" customWidth="1"/>
    <col min="4614" max="4614" width="5.5" bestFit="1" customWidth="1"/>
    <col min="4865" max="4865" width="7.5" customWidth="1"/>
    <col min="4866" max="4866" width="7.5" bestFit="1" customWidth="1"/>
    <col min="4867" max="4867" width="14.875" customWidth="1"/>
    <col min="4868" max="4868" width="15.875" customWidth="1"/>
    <col min="4869" max="4869" width="45" bestFit="1" customWidth="1"/>
    <col min="4870" max="4870" width="5.5" bestFit="1" customWidth="1"/>
    <col min="5121" max="5121" width="7.5" customWidth="1"/>
    <col min="5122" max="5122" width="7.5" bestFit="1" customWidth="1"/>
    <col min="5123" max="5123" width="14.875" customWidth="1"/>
    <col min="5124" max="5124" width="15.875" customWidth="1"/>
    <col min="5125" max="5125" width="45" bestFit="1" customWidth="1"/>
    <col min="5126" max="5126" width="5.5" bestFit="1" customWidth="1"/>
    <col min="5377" max="5377" width="7.5" customWidth="1"/>
    <col min="5378" max="5378" width="7.5" bestFit="1" customWidth="1"/>
    <col min="5379" max="5379" width="14.875" customWidth="1"/>
    <col min="5380" max="5380" width="15.875" customWidth="1"/>
    <col min="5381" max="5381" width="45" bestFit="1" customWidth="1"/>
    <col min="5382" max="5382" width="5.5" bestFit="1" customWidth="1"/>
    <col min="5633" max="5633" width="7.5" customWidth="1"/>
    <col min="5634" max="5634" width="7.5" bestFit="1" customWidth="1"/>
    <col min="5635" max="5635" width="14.875" customWidth="1"/>
    <col min="5636" max="5636" width="15.875" customWidth="1"/>
    <col min="5637" max="5637" width="45" bestFit="1" customWidth="1"/>
    <col min="5638" max="5638" width="5.5" bestFit="1" customWidth="1"/>
    <col min="5889" max="5889" width="7.5" customWidth="1"/>
    <col min="5890" max="5890" width="7.5" bestFit="1" customWidth="1"/>
    <col min="5891" max="5891" width="14.875" customWidth="1"/>
    <col min="5892" max="5892" width="15.875" customWidth="1"/>
    <col min="5893" max="5893" width="45" bestFit="1" customWidth="1"/>
    <col min="5894" max="5894" width="5.5" bestFit="1" customWidth="1"/>
    <col min="6145" max="6145" width="7.5" customWidth="1"/>
    <col min="6146" max="6146" width="7.5" bestFit="1" customWidth="1"/>
    <col min="6147" max="6147" width="14.875" customWidth="1"/>
    <col min="6148" max="6148" width="15.875" customWidth="1"/>
    <col min="6149" max="6149" width="45" bestFit="1" customWidth="1"/>
    <col min="6150" max="6150" width="5.5" bestFit="1" customWidth="1"/>
    <col min="6401" max="6401" width="7.5" customWidth="1"/>
    <col min="6402" max="6402" width="7.5" bestFit="1" customWidth="1"/>
    <col min="6403" max="6403" width="14.875" customWidth="1"/>
    <col min="6404" max="6404" width="15.875" customWidth="1"/>
    <col min="6405" max="6405" width="45" bestFit="1" customWidth="1"/>
    <col min="6406" max="6406" width="5.5" bestFit="1" customWidth="1"/>
    <col min="6657" max="6657" width="7.5" customWidth="1"/>
    <col min="6658" max="6658" width="7.5" bestFit="1" customWidth="1"/>
    <col min="6659" max="6659" width="14.875" customWidth="1"/>
    <col min="6660" max="6660" width="15.875" customWidth="1"/>
    <col min="6661" max="6661" width="45" bestFit="1" customWidth="1"/>
    <col min="6662" max="6662" width="5.5" bestFit="1" customWidth="1"/>
    <col min="6913" max="6913" width="7.5" customWidth="1"/>
    <col min="6914" max="6914" width="7.5" bestFit="1" customWidth="1"/>
    <col min="6915" max="6915" width="14.875" customWidth="1"/>
    <col min="6916" max="6916" width="15.875" customWidth="1"/>
    <col min="6917" max="6917" width="45" bestFit="1" customWidth="1"/>
    <col min="6918" max="6918" width="5.5" bestFit="1" customWidth="1"/>
    <col min="7169" max="7169" width="7.5" customWidth="1"/>
    <col min="7170" max="7170" width="7.5" bestFit="1" customWidth="1"/>
    <col min="7171" max="7171" width="14.875" customWidth="1"/>
    <col min="7172" max="7172" width="15.875" customWidth="1"/>
    <col min="7173" max="7173" width="45" bestFit="1" customWidth="1"/>
    <col min="7174" max="7174" width="5.5" bestFit="1" customWidth="1"/>
    <col min="7425" max="7425" width="7.5" customWidth="1"/>
    <col min="7426" max="7426" width="7.5" bestFit="1" customWidth="1"/>
    <col min="7427" max="7427" width="14.875" customWidth="1"/>
    <col min="7428" max="7428" width="15.875" customWidth="1"/>
    <col min="7429" max="7429" width="45" bestFit="1" customWidth="1"/>
    <col min="7430" max="7430" width="5.5" bestFit="1" customWidth="1"/>
    <col min="7681" max="7681" width="7.5" customWidth="1"/>
    <col min="7682" max="7682" width="7.5" bestFit="1" customWidth="1"/>
    <col min="7683" max="7683" width="14.875" customWidth="1"/>
    <col min="7684" max="7684" width="15.875" customWidth="1"/>
    <col min="7685" max="7685" width="45" bestFit="1" customWidth="1"/>
    <col min="7686" max="7686" width="5.5" bestFit="1" customWidth="1"/>
    <col min="7937" max="7937" width="7.5" customWidth="1"/>
    <col min="7938" max="7938" width="7.5" bestFit="1" customWidth="1"/>
    <col min="7939" max="7939" width="14.875" customWidth="1"/>
    <col min="7940" max="7940" width="15.875" customWidth="1"/>
    <col min="7941" max="7941" width="45" bestFit="1" customWidth="1"/>
    <col min="7942" max="7942" width="5.5" bestFit="1" customWidth="1"/>
    <col min="8193" max="8193" width="7.5" customWidth="1"/>
    <col min="8194" max="8194" width="7.5" bestFit="1" customWidth="1"/>
    <col min="8195" max="8195" width="14.875" customWidth="1"/>
    <col min="8196" max="8196" width="15.875" customWidth="1"/>
    <col min="8197" max="8197" width="45" bestFit="1" customWidth="1"/>
    <col min="8198" max="8198" width="5.5" bestFit="1" customWidth="1"/>
    <col min="8449" max="8449" width="7.5" customWidth="1"/>
    <col min="8450" max="8450" width="7.5" bestFit="1" customWidth="1"/>
    <col min="8451" max="8451" width="14.875" customWidth="1"/>
    <col min="8452" max="8452" width="15.875" customWidth="1"/>
    <col min="8453" max="8453" width="45" bestFit="1" customWidth="1"/>
    <col min="8454" max="8454" width="5.5" bestFit="1" customWidth="1"/>
    <col min="8705" max="8705" width="7.5" customWidth="1"/>
    <col min="8706" max="8706" width="7.5" bestFit="1" customWidth="1"/>
    <col min="8707" max="8707" width="14.875" customWidth="1"/>
    <col min="8708" max="8708" width="15.875" customWidth="1"/>
    <col min="8709" max="8709" width="45" bestFit="1" customWidth="1"/>
    <col min="8710" max="8710" width="5.5" bestFit="1" customWidth="1"/>
    <col min="8961" max="8961" width="7.5" customWidth="1"/>
    <col min="8962" max="8962" width="7.5" bestFit="1" customWidth="1"/>
    <col min="8963" max="8963" width="14.875" customWidth="1"/>
    <col min="8964" max="8964" width="15.875" customWidth="1"/>
    <col min="8965" max="8965" width="45" bestFit="1" customWidth="1"/>
    <col min="8966" max="8966" width="5.5" bestFit="1" customWidth="1"/>
    <col min="9217" max="9217" width="7.5" customWidth="1"/>
    <col min="9218" max="9218" width="7.5" bestFit="1" customWidth="1"/>
    <col min="9219" max="9219" width="14.875" customWidth="1"/>
    <col min="9220" max="9220" width="15.875" customWidth="1"/>
    <col min="9221" max="9221" width="45" bestFit="1" customWidth="1"/>
    <col min="9222" max="9222" width="5.5" bestFit="1" customWidth="1"/>
    <col min="9473" max="9473" width="7.5" customWidth="1"/>
    <col min="9474" max="9474" width="7.5" bestFit="1" customWidth="1"/>
    <col min="9475" max="9475" width="14.875" customWidth="1"/>
    <col min="9476" max="9476" width="15.875" customWidth="1"/>
    <col min="9477" max="9477" width="45" bestFit="1" customWidth="1"/>
    <col min="9478" max="9478" width="5.5" bestFit="1" customWidth="1"/>
    <col min="9729" max="9729" width="7.5" customWidth="1"/>
    <col min="9730" max="9730" width="7.5" bestFit="1" customWidth="1"/>
    <col min="9731" max="9731" width="14.875" customWidth="1"/>
    <col min="9732" max="9732" width="15.875" customWidth="1"/>
    <col min="9733" max="9733" width="45" bestFit="1" customWidth="1"/>
    <col min="9734" max="9734" width="5.5" bestFit="1" customWidth="1"/>
    <col min="9985" max="9985" width="7.5" customWidth="1"/>
    <col min="9986" max="9986" width="7.5" bestFit="1" customWidth="1"/>
    <col min="9987" max="9987" width="14.875" customWidth="1"/>
    <col min="9988" max="9988" width="15.875" customWidth="1"/>
    <col min="9989" max="9989" width="45" bestFit="1" customWidth="1"/>
    <col min="9990" max="9990" width="5.5" bestFit="1" customWidth="1"/>
    <col min="10241" max="10241" width="7.5" customWidth="1"/>
    <col min="10242" max="10242" width="7.5" bestFit="1" customWidth="1"/>
    <col min="10243" max="10243" width="14.875" customWidth="1"/>
    <col min="10244" max="10244" width="15.875" customWidth="1"/>
    <col min="10245" max="10245" width="45" bestFit="1" customWidth="1"/>
    <col min="10246" max="10246" width="5.5" bestFit="1" customWidth="1"/>
    <col min="10497" max="10497" width="7.5" customWidth="1"/>
    <col min="10498" max="10498" width="7.5" bestFit="1" customWidth="1"/>
    <col min="10499" max="10499" width="14.875" customWidth="1"/>
    <col min="10500" max="10500" width="15.875" customWidth="1"/>
    <col min="10501" max="10501" width="45" bestFit="1" customWidth="1"/>
    <col min="10502" max="10502" width="5.5" bestFit="1" customWidth="1"/>
    <col min="10753" max="10753" width="7.5" customWidth="1"/>
    <col min="10754" max="10754" width="7.5" bestFit="1" customWidth="1"/>
    <col min="10755" max="10755" width="14.875" customWidth="1"/>
    <col min="10756" max="10756" width="15.875" customWidth="1"/>
    <col min="10757" max="10757" width="45" bestFit="1" customWidth="1"/>
    <col min="10758" max="10758" width="5.5" bestFit="1" customWidth="1"/>
    <col min="11009" max="11009" width="7.5" customWidth="1"/>
    <col min="11010" max="11010" width="7.5" bestFit="1" customWidth="1"/>
    <col min="11011" max="11011" width="14.875" customWidth="1"/>
    <col min="11012" max="11012" width="15.875" customWidth="1"/>
    <col min="11013" max="11013" width="45" bestFit="1" customWidth="1"/>
    <col min="11014" max="11014" width="5.5" bestFit="1" customWidth="1"/>
    <col min="11265" max="11265" width="7.5" customWidth="1"/>
    <col min="11266" max="11266" width="7.5" bestFit="1" customWidth="1"/>
    <col min="11267" max="11267" width="14.875" customWidth="1"/>
    <col min="11268" max="11268" width="15.875" customWidth="1"/>
    <col min="11269" max="11269" width="45" bestFit="1" customWidth="1"/>
    <col min="11270" max="11270" width="5.5" bestFit="1" customWidth="1"/>
    <col min="11521" max="11521" width="7.5" customWidth="1"/>
    <col min="11522" max="11522" width="7.5" bestFit="1" customWidth="1"/>
    <col min="11523" max="11523" width="14.875" customWidth="1"/>
    <col min="11524" max="11524" width="15.875" customWidth="1"/>
    <col min="11525" max="11525" width="45" bestFit="1" customWidth="1"/>
    <col min="11526" max="11526" width="5.5" bestFit="1" customWidth="1"/>
    <col min="11777" max="11777" width="7.5" customWidth="1"/>
    <col min="11778" max="11778" width="7.5" bestFit="1" customWidth="1"/>
    <col min="11779" max="11779" width="14.875" customWidth="1"/>
    <col min="11780" max="11780" width="15.875" customWidth="1"/>
    <col min="11781" max="11781" width="45" bestFit="1" customWidth="1"/>
    <col min="11782" max="11782" width="5.5" bestFit="1" customWidth="1"/>
    <col min="12033" max="12033" width="7.5" customWidth="1"/>
    <col min="12034" max="12034" width="7.5" bestFit="1" customWidth="1"/>
    <col min="12035" max="12035" width="14.875" customWidth="1"/>
    <col min="12036" max="12036" width="15.875" customWidth="1"/>
    <col min="12037" max="12037" width="45" bestFit="1" customWidth="1"/>
    <col min="12038" max="12038" width="5.5" bestFit="1" customWidth="1"/>
    <col min="12289" max="12289" width="7.5" customWidth="1"/>
    <col min="12290" max="12290" width="7.5" bestFit="1" customWidth="1"/>
    <col min="12291" max="12291" width="14.875" customWidth="1"/>
    <col min="12292" max="12292" width="15.875" customWidth="1"/>
    <col min="12293" max="12293" width="45" bestFit="1" customWidth="1"/>
    <col min="12294" max="12294" width="5.5" bestFit="1" customWidth="1"/>
    <col min="12545" max="12545" width="7.5" customWidth="1"/>
    <col min="12546" max="12546" width="7.5" bestFit="1" customWidth="1"/>
    <col min="12547" max="12547" width="14.875" customWidth="1"/>
    <col min="12548" max="12548" width="15.875" customWidth="1"/>
    <col min="12549" max="12549" width="45" bestFit="1" customWidth="1"/>
    <col min="12550" max="12550" width="5.5" bestFit="1" customWidth="1"/>
    <col min="12801" max="12801" width="7.5" customWidth="1"/>
    <col min="12802" max="12802" width="7.5" bestFit="1" customWidth="1"/>
    <col min="12803" max="12803" width="14.875" customWidth="1"/>
    <col min="12804" max="12804" width="15.875" customWidth="1"/>
    <col min="12805" max="12805" width="45" bestFit="1" customWidth="1"/>
    <col min="12806" max="12806" width="5.5" bestFit="1" customWidth="1"/>
    <col min="13057" max="13057" width="7.5" customWidth="1"/>
    <col min="13058" max="13058" width="7.5" bestFit="1" customWidth="1"/>
    <col min="13059" max="13059" width="14.875" customWidth="1"/>
    <col min="13060" max="13060" width="15.875" customWidth="1"/>
    <col min="13061" max="13061" width="45" bestFit="1" customWidth="1"/>
    <col min="13062" max="13062" width="5.5" bestFit="1" customWidth="1"/>
    <col min="13313" max="13313" width="7.5" customWidth="1"/>
    <col min="13314" max="13314" width="7.5" bestFit="1" customWidth="1"/>
    <col min="13315" max="13315" width="14.875" customWidth="1"/>
    <col min="13316" max="13316" width="15.875" customWidth="1"/>
    <col min="13317" max="13317" width="45" bestFit="1" customWidth="1"/>
    <col min="13318" max="13318" width="5.5" bestFit="1" customWidth="1"/>
    <col min="13569" max="13569" width="7.5" customWidth="1"/>
    <col min="13570" max="13570" width="7.5" bestFit="1" customWidth="1"/>
    <col min="13571" max="13571" width="14.875" customWidth="1"/>
    <col min="13572" max="13572" width="15.875" customWidth="1"/>
    <col min="13573" max="13573" width="45" bestFit="1" customWidth="1"/>
    <col min="13574" max="13574" width="5.5" bestFit="1" customWidth="1"/>
    <col min="13825" max="13825" width="7.5" customWidth="1"/>
    <col min="13826" max="13826" width="7.5" bestFit="1" customWidth="1"/>
    <col min="13827" max="13827" width="14.875" customWidth="1"/>
    <col min="13828" max="13828" width="15.875" customWidth="1"/>
    <col min="13829" max="13829" width="45" bestFit="1" customWidth="1"/>
    <col min="13830" max="13830" width="5.5" bestFit="1" customWidth="1"/>
    <col min="14081" max="14081" width="7.5" customWidth="1"/>
    <col min="14082" max="14082" width="7.5" bestFit="1" customWidth="1"/>
    <col min="14083" max="14083" width="14.875" customWidth="1"/>
    <col min="14084" max="14084" width="15.875" customWidth="1"/>
    <col min="14085" max="14085" width="45" bestFit="1" customWidth="1"/>
    <col min="14086" max="14086" width="5.5" bestFit="1" customWidth="1"/>
    <col min="14337" max="14337" width="7.5" customWidth="1"/>
    <col min="14338" max="14338" width="7.5" bestFit="1" customWidth="1"/>
    <col min="14339" max="14339" width="14.875" customWidth="1"/>
    <col min="14340" max="14340" width="15.875" customWidth="1"/>
    <col min="14341" max="14341" width="45" bestFit="1" customWidth="1"/>
    <col min="14342" max="14342" width="5.5" bestFit="1" customWidth="1"/>
    <col min="14593" max="14593" width="7.5" customWidth="1"/>
    <col min="14594" max="14594" width="7.5" bestFit="1" customWidth="1"/>
    <col min="14595" max="14595" width="14.875" customWidth="1"/>
    <col min="14596" max="14596" width="15.875" customWidth="1"/>
    <col min="14597" max="14597" width="45" bestFit="1" customWidth="1"/>
    <col min="14598" max="14598" width="5.5" bestFit="1" customWidth="1"/>
    <col min="14849" max="14849" width="7.5" customWidth="1"/>
    <col min="14850" max="14850" width="7.5" bestFit="1" customWidth="1"/>
    <col min="14851" max="14851" width="14.875" customWidth="1"/>
    <col min="14852" max="14852" width="15.875" customWidth="1"/>
    <col min="14853" max="14853" width="45" bestFit="1" customWidth="1"/>
    <col min="14854" max="14854" width="5.5" bestFit="1" customWidth="1"/>
    <col min="15105" max="15105" width="7.5" customWidth="1"/>
    <col min="15106" max="15106" width="7.5" bestFit="1" customWidth="1"/>
    <col min="15107" max="15107" width="14.875" customWidth="1"/>
    <col min="15108" max="15108" width="15.875" customWidth="1"/>
    <col min="15109" max="15109" width="45" bestFit="1" customWidth="1"/>
    <col min="15110" max="15110" width="5.5" bestFit="1" customWidth="1"/>
    <col min="15361" max="15361" width="7.5" customWidth="1"/>
    <col min="15362" max="15362" width="7.5" bestFit="1" customWidth="1"/>
    <col min="15363" max="15363" width="14.875" customWidth="1"/>
    <col min="15364" max="15364" width="15.875" customWidth="1"/>
    <col min="15365" max="15365" width="45" bestFit="1" customWidth="1"/>
    <col min="15366" max="15366" width="5.5" bestFit="1" customWidth="1"/>
    <col min="15617" max="15617" width="7.5" customWidth="1"/>
    <col min="15618" max="15618" width="7.5" bestFit="1" customWidth="1"/>
    <col min="15619" max="15619" width="14.875" customWidth="1"/>
    <col min="15620" max="15620" width="15.875" customWidth="1"/>
    <col min="15621" max="15621" width="45" bestFit="1" customWidth="1"/>
    <col min="15622" max="15622" width="5.5" bestFit="1" customWidth="1"/>
    <col min="15873" max="15873" width="7.5" customWidth="1"/>
    <col min="15874" max="15874" width="7.5" bestFit="1" customWidth="1"/>
    <col min="15875" max="15875" width="14.875" customWidth="1"/>
    <col min="15876" max="15876" width="15.875" customWidth="1"/>
    <col min="15877" max="15877" width="45" bestFit="1" customWidth="1"/>
    <col min="15878" max="15878" width="5.5" bestFit="1" customWidth="1"/>
    <col min="16129" max="16129" width="7.5" customWidth="1"/>
    <col min="16130" max="16130" width="7.5" bestFit="1" customWidth="1"/>
    <col min="16131" max="16131" width="14.875" customWidth="1"/>
    <col min="16132" max="16132" width="15.875" customWidth="1"/>
    <col min="16133" max="16133" width="45" bestFit="1" customWidth="1"/>
    <col min="16134" max="16134" width="5.5" bestFit="1" customWidth="1"/>
  </cols>
  <sheetData>
    <row r="3" spans="1:6" ht="14.25">
      <c r="A3" s="12" t="s">
        <v>0</v>
      </c>
      <c r="B3" s="2"/>
      <c r="C3" s="2"/>
      <c r="D3" s="2"/>
      <c r="E3" s="2"/>
      <c r="F3" s="3"/>
    </row>
    <row r="4" spans="1:6" ht="14.2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3" t="s">
        <v>6</v>
      </c>
    </row>
    <row r="5" spans="1:6" ht="14.25">
      <c r="A5" s="1" t="s">
        <v>7</v>
      </c>
      <c r="B5" s="1">
        <v>1</v>
      </c>
      <c r="C5" s="4">
        <v>42082</v>
      </c>
      <c r="D5" s="1" t="s">
        <v>8</v>
      </c>
      <c r="E5" s="1" t="s">
        <v>9</v>
      </c>
      <c r="F5" s="5">
        <v>1</v>
      </c>
    </row>
    <row r="6" spans="1:6" ht="14.25">
      <c r="A6" s="6"/>
      <c r="B6" s="6"/>
      <c r="C6" s="6"/>
      <c r="D6" s="6"/>
      <c r="E6" s="7" t="s">
        <v>10</v>
      </c>
      <c r="F6" s="8">
        <v>2</v>
      </c>
    </row>
    <row r="7" spans="1:6" ht="14.25">
      <c r="A7" s="6"/>
      <c r="B7" s="6"/>
      <c r="C7" s="6"/>
      <c r="D7" s="6"/>
      <c r="E7" s="7" t="s">
        <v>11</v>
      </c>
      <c r="F7" s="8">
        <v>15</v>
      </c>
    </row>
    <row r="8" spans="1:6" ht="14.25">
      <c r="A8" s="6"/>
      <c r="B8" s="1">
        <v>3</v>
      </c>
      <c r="C8" s="4">
        <v>42084</v>
      </c>
      <c r="D8" s="1" t="s">
        <v>12</v>
      </c>
      <c r="E8" s="1" t="s">
        <v>13</v>
      </c>
      <c r="F8" s="5">
        <v>1</v>
      </c>
    </row>
    <row r="9" spans="1:6" ht="14.25">
      <c r="A9" s="6"/>
      <c r="B9" s="6"/>
      <c r="C9" s="6"/>
      <c r="D9" s="6"/>
      <c r="E9" s="7" t="s">
        <v>14</v>
      </c>
      <c r="F9" s="8">
        <v>6</v>
      </c>
    </row>
    <row r="10" spans="1:6" ht="14.25">
      <c r="A10" s="6"/>
      <c r="B10" s="1">
        <v>4</v>
      </c>
      <c r="C10" s="4">
        <v>42084</v>
      </c>
      <c r="D10" s="1" t="s">
        <v>15</v>
      </c>
      <c r="E10" s="1" t="s">
        <v>16</v>
      </c>
      <c r="F10" s="5">
        <v>1</v>
      </c>
    </row>
    <row r="11" spans="1:6" ht="14.25">
      <c r="A11" s="6"/>
      <c r="B11" s="6"/>
      <c r="C11" s="6"/>
      <c r="D11" s="6"/>
      <c r="E11" s="7" t="s">
        <v>17</v>
      </c>
      <c r="F11" s="8">
        <v>22</v>
      </c>
    </row>
    <row r="12" spans="1:6" ht="14.25">
      <c r="A12" s="6"/>
      <c r="B12" s="6"/>
      <c r="C12" s="6"/>
      <c r="D12" s="6"/>
      <c r="E12" s="7" t="s">
        <v>18</v>
      </c>
      <c r="F12" s="8">
        <v>3</v>
      </c>
    </row>
    <row r="13" spans="1:6" ht="14.25">
      <c r="A13" s="6"/>
      <c r="B13" s="1">
        <v>5</v>
      </c>
      <c r="C13" s="4">
        <v>42084</v>
      </c>
      <c r="D13" s="1" t="s">
        <v>19</v>
      </c>
      <c r="E13" s="1" t="s">
        <v>20</v>
      </c>
      <c r="F13" s="5">
        <v>17</v>
      </c>
    </row>
    <row r="14" spans="1:6" ht="14.25">
      <c r="A14" s="6"/>
      <c r="B14" s="6"/>
      <c r="C14" s="6"/>
      <c r="D14" s="6"/>
      <c r="E14" s="7" t="s">
        <v>21</v>
      </c>
      <c r="F14" s="8">
        <v>1</v>
      </c>
    </row>
    <row r="15" spans="1:6" ht="14.25">
      <c r="A15" s="6"/>
      <c r="B15" s="6"/>
      <c r="C15" s="6"/>
      <c r="D15" s="6"/>
      <c r="E15" s="7" t="s">
        <v>22</v>
      </c>
      <c r="F15" s="8">
        <v>16</v>
      </c>
    </row>
    <row r="16" spans="1:6" ht="14.25">
      <c r="A16" s="6"/>
      <c r="B16" s="6"/>
      <c r="C16" s="6"/>
      <c r="D16" s="6"/>
      <c r="E16" s="7" t="s">
        <v>23</v>
      </c>
      <c r="F16" s="8">
        <v>9</v>
      </c>
    </row>
    <row r="17" spans="1:6" ht="14.25">
      <c r="A17" s="6"/>
      <c r="B17" s="1">
        <v>6</v>
      </c>
      <c r="C17" s="4">
        <v>42084</v>
      </c>
      <c r="D17" s="1" t="s">
        <v>24</v>
      </c>
      <c r="E17" s="1" t="s">
        <v>25</v>
      </c>
      <c r="F17" s="5">
        <v>16</v>
      </c>
    </row>
    <row r="18" spans="1:6" ht="14.25">
      <c r="A18" s="6"/>
      <c r="B18" s="6"/>
      <c r="C18" s="6"/>
      <c r="D18" s="6"/>
      <c r="E18" s="7" t="s">
        <v>26</v>
      </c>
      <c r="F18" s="8">
        <v>7</v>
      </c>
    </row>
    <row r="19" spans="1:6" ht="14.25">
      <c r="A19" s="6"/>
      <c r="B19" s="6"/>
      <c r="C19" s="6"/>
      <c r="D19" s="6"/>
      <c r="E19" s="7" t="s">
        <v>27</v>
      </c>
      <c r="F19" s="8">
        <v>3</v>
      </c>
    </row>
    <row r="20" spans="1:6" ht="14.25">
      <c r="A20" s="6"/>
      <c r="B20" s="6"/>
      <c r="C20" s="6"/>
      <c r="D20" s="6"/>
      <c r="E20" s="7" t="s">
        <v>28</v>
      </c>
      <c r="F20" s="8">
        <v>1</v>
      </c>
    </row>
    <row r="21" spans="1:6" ht="14.25">
      <c r="A21" s="6"/>
      <c r="B21" s="1">
        <v>7</v>
      </c>
      <c r="C21" s="4">
        <v>42084</v>
      </c>
      <c r="D21" s="1" t="s">
        <v>8</v>
      </c>
      <c r="E21" s="1" t="s">
        <v>29</v>
      </c>
      <c r="F21" s="5">
        <v>6</v>
      </c>
    </row>
    <row r="22" spans="1:6" ht="14.25">
      <c r="A22" s="6"/>
      <c r="B22" s="6"/>
      <c r="C22" s="6"/>
      <c r="D22" s="6"/>
      <c r="E22" s="7" t="s">
        <v>30</v>
      </c>
      <c r="F22" s="8">
        <v>4</v>
      </c>
    </row>
    <row r="23" spans="1:6" ht="14.25">
      <c r="A23" s="6"/>
      <c r="B23" s="1">
        <v>8</v>
      </c>
      <c r="C23" s="4">
        <v>42085</v>
      </c>
      <c r="D23" s="1" t="s">
        <v>12</v>
      </c>
      <c r="E23" s="1" t="s">
        <v>31</v>
      </c>
      <c r="F23" s="5">
        <v>1</v>
      </c>
    </row>
    <row r="24" spans="1:6" ht="14.25">
      <c r="A24" s="6"/>
      <c r="B24" s="6"/>
      <c r="C24" s="6"/>
      <c r="D24" s="6"/>
      <c r="E24" s="7" t="s">
        <v>32</v>
      </c>
      <c r="F24" s="8">
        <v>2</v>
      </c>
    </row>
    <row r="25" spans="1:6" ht="14.25">
      <c r="A25" s="6"/>
      <c r="B25" s="1">
        <v>9</v>
      </c>
      <c r="C25" s="4">
        <v>42085</v>
      </c>
      <c r="D25" s="1" t="s">
        <v>15</v>
      </c>
      <c r="E25" s="1" t="s">
        <v>33</v>
      </c>
      <c r="F25" s="5">
        <v>2</v>
      </c>
    </row>
    <row r="26" spans="1:6" ht="14.25">
      <c r="A26" s="6"/>
      <c r="B26" s="6"/>
      <c r="C26" s="6"/>
      <c r="D26" s="6"/>
      <c r="E26" s="7" t="s">
        <v>34</v>
      </c>
      <c r="F26" s="8">
        <v>2</v>
      </c>
    </row>
    <row r="27" spans="1:6" ht="14.25">
      <c r="A27" s="6"/>
      <c r="B27" s="6"/>
      <c r="C27" s="6"/>
      <c r="D27" s="6"/>
      <c r="E27" s="7" t="s">
        <v>35</v>
      </c>
      <c r="F27" s="8">
        <v>14</v>
      </c>
    </row>
    <row r="28" spans="1:6" ht="14.25">
      <c r="A28" s="6"/>
      <c r="B28" s="1">
        <v>10</v>
      </c>
      <c r="C28" s="4">
        <v>42085</v>
      </c>
      <c r="D28" s="1" t="s">
        <v>19</v>
      </c>
      <c r="E28" s="1" t="s">
        <v>36</v>
      </c>
      <c r="F28" s="5">
        <v>1</v>
      </c>
    </row>
    <row r="29" spans="1:6" ht="14.25">
      <c r="A29" s="6"/>
      <c r="B29" s="6"/>
      <c r="C29" s="6"/>
      <c r="D29" s="6"/>
      <c r="E29" s="7" t="s">
        <v>37</v>
      </c>
      <c r="F29" s="8">
        <v>20</v>
      </c>
    </row>
    <row r="30" spans="1:6" ht="14.25">
      <c r="A30" s="6"/>
      <c r="B30" s="6"/>
      <c r="C30" s="6"/>
      <c r="D30" s="6"/>
      <c r="E30" s="7" t="s">
        <v>38</v>
      </c>
      <c r="F30" s="8">
        <v>1</v>
      </c>
    </row>
    <row r="31" spans="1:6" ht="14.25">
      <c r="A31" s="6"/>
      <c r="B31" s="6"/>
      <c r="C31" s="6"/>
      <c r="D31" s="6"/>
      <c r="E31" s="7" t="s">
        <v>39</v>
      </c>
      <c r="F31" s="8">
        <v>10</v>
      </c>
    </row>
    <row r="32" spans="1:6" ht="14.25">
      <c r="A32" s="6"/>
      <c r="B32" s="1">
        <v>11</v>
      </c>
      <c r="C32" s="4">
        <v>42085</v>
      </c>
      <c r="D32" s="1" t="s">
        <v>24</v>
      </c>
      <c r="E32" s="1" t="s">
        <v>40</v>
      </c>
      <c r="F32" s="5">
        <v>11</v>
      </c>
    </row>
    <row r="33" spans="1:6" ht="14.25">
      <c r="A33" s="6"/>
      <c r="B33" s="6"/>
      <c r="C33" s="6"/>
      <c r="D33" s="6"/>
      <c r="E33" s="7" t="s">
        <v>41</v>
      </c>
      <c r="F33" s="8">
        <v>1</v>
      </c>
    </row>
    <row r="34" spans="1:6" ht="14.25">
      <c r="A34" s="6"/>
      <c r="B34" s="6"/>
      <c r="C34" s="6"/>
      <c r="D34" s="6"/>
      <c r="E34" s="7" t="s">
        <v>42</v>
      </c>
      <c r="F34" s="8">
        <v>8</v>
      </c>
    </row>
    <row r="35" spans="1:6" ht="14.25">
      <c r="A35" s="6"/>
      <c r="B35" s="6"/>
      <c r="C35" s="6"/>
      <c r="D35" s="6"/>
      <c r="E35" s="7" t="s">
        <v>43</v>
      </c>
      <c r="F35" s="8">
        <v>2</v>
      </c>
    </row>
    <row r="36" spans="1:6" ht="14.25">
      <c r="A36" s="6"/>
      <c r="B36" s="6"/>
      <c r="C36" s="6"/>
      <c r="D36" s="6"/>
      <c r="E36" s="7" t="s">
        <v>44</v>
      </c>
      <c r="F36" s="8">
        <v>3</v>
      </c>
    </row>
    <row r="37" spans="1:6" ht="14.25">
      <c r="A37" s="6"/>
      <c r="B37" s="6"/>
      <c r="C37" s="6"/>
      <c r="D37" s="6"/>
      <c r="E37" s="7" t="s">
        <v>45</v>
      </c>
      <c r="F37" s="8">
        <v>1</v>
      </c>
    </row>
    <row r="38" spans="1:6" ht="14.25">
      <c r="A38" s="6"/>
      <c r="B38" s="1">
        <v>12</v>
      </c>
      <c r="C38" s="4">
        <v>42085</v>
      </c>
      <c r="D38" s="1" t="s">
        <v>8</v>
      </c>
      <c r="E38" s="1" t="s">
        <v>46</v>
      </c>
      <c r="F38" s="5">
        <v>2</v>
      </c>
    </row>
    <row r="39" spans="1:6" ht="14.25">
      <c r="A39" s="6"/>
      <c r="B39" s="6"/>
      <c r="C39" s="6"/>
      <c r="D39" s="6"/>
      <c r="E39" s="7" t="s">
        <v>47</v>
      </c>
      <c r="F39" s="8">
        <v>1</v>
      </c>
    </row>
    <row r="40" spans="1:6" ht="14.25">
      <c r="A40" s="6"/>
      <c r="B40" s="6"/>
      <c r="C40" s="6"/>
      <c r="D40" s="6"/>
      <c r="E40" s="7" t="s">
        <v>48</v>
      </c>
      <c r="F40" s="8">
        <v>26</v>
      </c>
    </row>
    <row r="41" spans="1:6" ht="14.25">
      <c r="A41" s="1" t="s">
        <v>49</v>
      </c>
      <c r="B41" s="2"/>
      <c r="C41" s="2"/>
      <c r="D41" s="2"/>
      <c r="E41" s="2"/>
      <c r="F41" s="5">
        <v>239</v>
      </c>
    </row>
    <row r="42" spans="1:6" ht="14.25">
      <c r="A42" s="1" t="s">
        <v>50</v>
      </c>
      <c r="B42" s="1">
        <v>1</v>
      </c>
      <c r="C42" s="4">
        <v>42082</v>
      </c>
      <c r="D42" s="1" t="s">
        <v>8</v>
      </c>
      <c r="E42" s="1" t="s">
        <v>51</v>
      </c>
      <c r="F42" s="5">
        <v>1</v>
      </c>
    </row>
    <row r="43" spans="1:6" ht="14.25">
      <c r="A43" s="6"/>
      <c r="B43" s="6"/>
      <c r="C43" s="6"/>
      <c r="D43" s="6"/>
      <c r="E43" s="7" t="s">
        <v>52</v>
      </c>
      <c r="F43" s="8">
        <v>5</v>
      </c>
    </row>
    <row r="44" spans="1:6" ht="14.25">
      <c r="A44" s="6"/>
      <c r="B44" s="6"/>
      <c r="C44" s="6"/>
      <c r="D44" s="6"/>
      <c r="E44" s="7" t="s">
        <v>53</v>
      </c>
      <c r="F44" s="8">
        <v>1</v>
      </c>
    </row>
    <row r="45" spans="1:6" ht="14.25">
      <c r="A45" s="6"/>
      <c r="B45" s="6"/>
      <c r="C45" s="6"/>
      <c r="D45" s="6"/>
      <c r="E45" s="7" t="s">
        <v>54</v>
      </c>
      <c r="F45" s="8">
        <v>5</v>
      </c>
    </row>
    <row r="46" spans="1:6" ht="14.25">
      <c r="A46" s="6"/>
      <c r="B46" s="6"/>
      <c r="C46" s="6"/>
      <c r="D46" s="6"/>
      <c r="E46" s="7" t="s">
        <v>11</v>
      </c>
      <c r="F46" s="8">
        <v>1</v>
      </c>
    </row>
    <row r="47" spans="1:6" ht="14.25">
      <c r="A47" s="6"/>
      <c r="B47" s="6"/>
      <c r="C47" s="6"/>
      <c r="D47" s="6"/>
      <c r="E47" s="7" t="s">
        <v>55</v>
      </c>
      <c r="F47" s="8">
        <v>9</v>
      </c>
    </row>
    <row r="48" spans="1:6" ht="14.25">
      <c r="A48" s="6"/>
      <c r="B48" s="6"/>
      <c r="C48" s="6"/>
      <c r="D48" s="6"/>
      <c r="E48" s="7" t="s">
        <v>56</v>
      </c>
      <c r="F48" s="8">
        <v>29</v>
      </c>
    </row>
    <row r="49" spans="1:6" ht="14.25">
      <c r="A49" s="6"/>
      <c r="B49" s="6"/>
      <c r="C49" s="6"/>
      <c r="D49" s="6"/>
      <c r="E49" s="7" t="s">
        <v>57</v>
      </c>
      <c r="F49" s="8">
        <v>3</v>
      </c>
    </row>
    <row r="50" spans="1:6" ht="14.25">
      <c r="A50" s="6"/>
      <c r="B50" s="6"/>
      <c r="C50" s="6"/>
      <c r="D50" s="6"/>
      <c r="E50" s="7" t="s">
        <v>58</v>
      </c>
      <c r="F50" s="8">
        <v>112</v>
      </c>
    </row>
    <row r="51" spans="1:6" ht="14.25">
      <c r="A51" s="6"/>
      <c r="B51" s="6"/>
      <c r="C51" s="6"/>
      <c r="D51" s="6"/>
      <c r="E51" s="7" t="s">
        <v>59</v>
      </c>
      <c r="F51" s="8">
        <v>5</v>
      </c>
    </row>
    <row r="52" spans="1:6" ht="14.25">
      <c r="A52" s="6"/>
      <c r="B52" s="1">
        <v>2</v>
      </c>
      <c r="C52" s="4">
        <v>42083</v>
      </c>
      <c r="D52" s="1" t="s">
        <v>8</v>
      </c>
      <c r="E52" s="1" t="s">
        <v>60</v>
      </c>
      <c r="F52" s="5">
        <v>111</v>
      </c>
    </row>
    <row r="53" spans="1:6" ht="14.25">
      <c r="A53" s="6"/>
      <c r="B53" s="1">
        <v>3</v>
      </c>
      <c r="C53" s="4">
        <v>42084</v>
      </c>
      <c r="D53" s="1" t="s">
        <v>12</v>
      </c>
      <c r="E53" s="1" t="s">
        <v>61</v>
      </c>
      <c r="F53" s="5">
        <v>115</v>
      </c>
    </row>
    <row r="54" spans="1:6" ht="14.25">
      <c r="A54" s="6"/>
      <c r="B54" s="6"/>
      <c r="C54" s="6"/>
      <c r="D54" s="6"/>
      <c r="E54" s="7" t="s">
        <v>62</v>
      </c>
      <c r="F54" s="8">
        <v>13</v>
      </c>
    </row>
    <row r="55" spans="1:6" ht="14.25">
      <c r="A55" s="6"/>
      <c r="B55" s="6"/>
      <c r="C55" s="6"/>
      <c r="D55" s="6"/>
      <c r="E55" s="7" t="s">
        <v>63</v>
      </c>
      <c r="F55" s="8">
        <v>11</v>
      </c>
    </row>
    <row r="56" spans="1:6" ht="14.25">
      <c r="A56" s="6"/>
      <c r="B56" s="6"/>
      <c r="C56" s="6"/>
      <c r="D56" s="6"/>
      <c r="E56" s="7" t="s">
        <v>64</v>
      </c>
      <c r="F56" s="8">
        <v>9</v>
      </c>
    </row>
    <row r="57" spans="1:6" ht="14.25">
      <c r="A57" s="6"/>
      <c r="B57" s="6"/>
      <c r="C57" s="6"/>
      <c r="D57" s="6"/>
      <c r="E57" s="7" t="s">
        <v>65</v>
      </c>
      <c r="F57" s="8">
        <v>11</v>
      </c>
    </row>
    <row r="58" spans="1:6" ht="14.25">
      <c r="A58" s="6"/>
      <c r="B58" s="6"/>
      <c r="C58" s="6"/>
      <c r="D58" s="6"/>
      <c r="E58" s="7" t="s">
        <v>66</v>
      </c>
      <c r="F58" s="8">
        <v>5</v>
      </c>
    </row>
    <row r="59" spans="1:6" ht="14.25">
      <c r="A59" s="6"/>
      <c r="B59" s="6"/>
      <c r="C59" s="6"/>
      <c r="D59" s="6"/>
      <c r="E59" s="7" t="s">
        <v>13</v>
      </c>
      <c r="F59" s="8">
        <v>1</v>
      </c>
    </row>
    <row r="60" spans="1:6" ht="14.25">
      <c r="A60" s="6"/>
      <c r="B60" s="6"/>
      <c r="C60" s="6"/>
      <c r="D60" s="6"/>
      <c r="E60" s="7" t="s">
        <v>14</v>
      </c>
      <c r="F60" s="8">
        <v>12</v>
      </c>
    </row>
    <row r="61" spans="1:6" ht="14.25">
      <c r="A61" s="6"/>
      <c r="B61" s="6"/>
      <c r="C61" s="6"/>
      <c r="D61" s="6"/>
      <c r="E61" s="7" t="s">
        <v>67</v>
      </c>
      <c r="F61" s="8">
        <v>6</v>
      </c>
    </row>
    <row r="62" spans="1:6" ht="14.25">
      <c r="A62" s="6"/>
      <c r="B62" s="6"/>
      <c r="C62" s="6"/>
      <c r="D62" s="6"/>
      <c r="E62" s="7" t="s">
        <v>68</v>
      </c>
      <c r="F62" s="8">
        <v>2</v>
      </c>
    </row>
    <row r="63" spans="1:6" ht="14.25">
      <c r="A63" s="6"/>
      <c r="B63" s="6"/>
      <c r="C63" s="6"/>
      <c r="D63" s="6"/>
      <c r="E63" s="7" t="s">
        <v>69</v>
      </c>
      <c r="F63" s="8">
        <v>3</v>
      </c>
    </row>
    <row r="64" spans="1:6" ht="14.25">
      <c r="A64" s="6"/>
      <c r="B64" s="6"/>
      <c r="C64" s="6"/>
      <c r="D64" s="6"/>
      <c r="E64" s="7" t="s">
        <v>70</v>
      </c>
      <c r="F64" s="8">
        <v>92</v>
      </c>
    </row>
    <row r="65" spans="1:6" ht="14.25">
      <c r="A65" s="6"/>
      <c r="B65" s="1">
        <v>4</v>
      </c>
      <c r="C65" s="4">
        <v>42084</v>
      </c>
      <c r="D65" s="1" t="s">
        <v>15</v>
      </c>
      <c r="E65" s="1" t="s">
        <v>71</v>
      </c>
      <c r="F65" s="5">
        <v>22</v>
      </c>
    </row>
    <row r="66" spans="1:6" ht="14.25">
      <c r="A66" s="6"/>
      <c r="B66" s="6"/>
      <c r="C66" s="6"/>
      <c r="D66" s="6"/>
      <c r="E66" s="7" t="s">
        <v>72</v>
      </c>
      <c r="F66" s="8">
        <v>46</v>
      </c>
    </row>
    <row r="67" spans="1:6" ht="14.25">
      <c r="A67" s="6"/>
      <c r="B67" s="6"/>
      <c r="C67" s="6"/>
      <c r="D67" s="6"/>
      <c r="E67" s="7" t="s">
        <v>73</v>
      </c>
      <c r="F67" s="8">
        <v>1</v>
      </c>
    </row>
    <row r="68" spans="1:6" ht="14.25">
      <c r="A68" s="6"/>
      <c r="B68" s="6"/>
      <c r="C68" s="6"/>
      <c r="D68" s="6"/>
      <c r="E68" s="7" t="s">
        <v>74</v>
      </c>
      <c r="F68" s="8">
        <v>131</v>
      </c>
    </row>
    <row r="69" spans="1:6" ht="14.25">
      <c r="A69" s="6"/>
      <c r="B69" s="6"/>
      <c r="C69" s="6"/>
      <c r="D69" s="6"/>
      <c r="E69" s="7" t="s">
        <v>75</v>
      </c>
      <c r="F69" s="8">
        <v>1</v>
      </c>
    </row>
    <row r="70" spans="1:6" ht="14.25">
      <c r="A70" s="6"/>
      <c r="B70" s="6"/>
      <c r="C70" s="6"/>
      <c r="D70" s="6"/>
      <c r="E70" s="7" t="s">
        <v>18</v>
      </c>
      <c r="F70" s="8">
        <v>20</v>
      </c>
    </row>
    <row r="71" spans="1:6" ht="14.25">
      <c r="A71" s="6"/>
      <c r="B71" s="6"/>
      <c r="C71" s="6"/>
      <c r="D71" s="6"/>
      <c r="E71" s="7" t="s">
        <v>76</v>
      </c>
      <c r="F71" s="8">
        <v>2</v>
      </c>
    </row>
    <row r="72" spans="1:6" ht="14.25">
      <c r="A72" s="6"/>
      <c r="B72" s="6"/>
      <c r="C72" s="6"/>
      <c r="D72" s="6"/>
      <c r="E72" s="7" t="s">
        <v>77</v>
      </c>
      <c r="F72" s="8">
        <v>1</v>
      </c>
    </row>
    <row r="73" spans="1:6" ht="14.25">
      <c r="A73" s="6"/>
      <c r="B73" s="1">
        <v>5</v>
      </c>
      <c r="C73" s="4">
        <v>42084</v>
      </c>
      <c r="D73" s="1" t="s">
        <v>19</v>
      </c>
      <c r="E73" s="1" t="s">
        <v>78</v>
      </c>
      <c r="F73" s="5">
        <v>75</v>
      </c>
    </row>
    <row r="74" spans="1:6" ht="14.25">
      <c r="A74" s="6"/>
      <c r="B74" s="6"/>
      <c r="C74" s="6"/>
      <c r="D74" s="6"/>
      <c r="E74" s="7" t="s">
        <v>79</v>
      </c>
      <c r="F74" s="8">
        <v>2</v>
      </c>
    </row>
    <row r="75" spans="1:6" ht="14.25">
      <c r="A75" s="6"/>
      <c r="B75" s="6"/>
      <c r="C75" s="6"/>
      <c r="D75" s="6"/>
      <c r="E75" s="7" t="s">
        <v>22</v>
      </c>
      <c r="F75" s="8">
        <v>7</v>
      </c>
    </row>
    <row r="76" spans="1:6" ht="14.25">
      <c r="A76" s="6"/>
      <c r="B76" s="6"/>
      <c r="C76" s="6"/>
      <c r="D76" s="6"/>
      <c r="E76" s="7" t="s">
        <v>80</v>
      </c>
      <c r="F76" s="8">
        <v>1</v>
      </c>
    </row>
    <row r="77" spans="1:6" ht="14.25">
      <c r="A77" s="6"/>
      <c r="B77" s="6"/>
      <c r="C77" s="6"/>
      <c r="D77" s="6"/>
      <c r="E77" s="7" t="s">
        <v>81</v>
      </c>
      <c r="F77" s="8">
        <v>1</v>
      </c>
    </row>
    <row r="78" spans="1:6" ht="14.25">
      <c r="A78" s="6"/>
      <c r="B78" s="6"/>
      <c r="C78" s="6"/>
      <c r="D78" s="6"/>
      <c r="E78" s="7" t="s">
        <v>82</v>
      </c>
      <c r="F78" s="8">
        <v>14</v>
      </c>
    </row>
    <row r="79" spans="1:6" ht="14.25">
      <c r="A79" s="6"/>
      <c r="B79" s="6"/>
      <c r="C79" s="6"/>
      <c r="D79" s="6"/>
      <c r="E79" s="7" t="s">
        <v>83</v>
      </c>
      <c r="F79" s="8">
        <v>3</v>
      </c>
    </row>
    <row r="80" spans="1:6" ht="14.25">
      <c r="A80" s="6"/>
      <c r="B80" s="6"/>
      <c r="C80" s="6"/>
      <c r="D80" s="6"/>
      <c r="E80" s="7" t="s">
        <v>84</v>
      </c>
      <c r="F80" s="8">
        <v>29</v>
      </c>
    </row>
    <row r="81" spans="1:6" ht="14.25">
      <c r="A81" s="6"/>
      <c r="B81" s="6"/>
      <c r="C81" s="6"/>
      <c r="D81" s="6"/>
      <c r="E81" s="7" t="s">
        <v>85</v>
      </c>
      <c r="F81" s="8">
        <v>77</v>
      </c>
    </row>
    <row r="82" spans="1:6" ht="14.25">
      <c r="A82" s="6"/>
      <c r="B82" s="6"/>
      <c r="C82" s="6"/>
      <c r="D82" s="6"/>
      <c r="E82" s="7" t="s">
        <v>86</v>
      </c>
      <c r="F82" s="8">
        <v>45</v>
      </c>
    </row>
    <row r="83" spans="1:6" ht="14.25">
      <c r="A83" s="6"/>
      <c r="B83" s="6"/>
      <c r="C83" s="6"/>
      <c r="D83" s="6"/>
      <c r="E83" s="7" t="s">
        <v>87</v>
      </c>
      <c r="F83" s="8">
        <v>4</v>
      </c>
    </row>
    <row r="84" spans="1:6" ht="14.25">
      <c r="A84" s="6"/>
      <c r="B84" s="6"/>
      <c r="C84" s="6"/>
      <c r="D84" s="6"/>
      <c r="E84" s="7" t="s">
        <v>88</v>
      </c>
      <c r="F84" s="8">
        <v>20</v>
      </c>
    </row>
    <row r="85" spans="1:6" ht="14.25">
      <c r="A85" s="6"/>
      <c r="B85" s="6"/>
      <c r="C85" s="6"/>
      <c r="D85" s="6"/>
      <c r="E85" s="7" t="s">
        <v>89</v>
      </c>
      <c r="F85" s="8">
        <v>37</v>
      </c>
    </row>
    <row r="86" spans="1:6" ht="14.25">
      <c r="A86" s="6"/>
      <c r="B86" s="6"/>
      <c r="C86" s="6"/>
      <c r="D86" s="6"/>
      <c r="E86" s="7" t="s">
        <v>90</v>
      </c>
      <c r="F86" s="8">
        <v>9</v>
      </c>
    </row>
    <row r="87" spans="1:6" ht="14.25">
      <c r="A87" s="6"/>
      <c r="B87" s="1">
        <v>6</v>
      </c>
      <c r="C87" s="4">
        <v>42084</v>
      </c>
      <c r="D87" s="1" t="s">
        <v>24</v>
      </c>
      <c r="E87" s="1" t="s">
        <v>91</v>
      </c>
      <c r="F87" s="5">
        <v>3</v>
      </c>
    </row>
    <row r="88" spans="1:6" ht="14.25">
      <c r="A88" s="6"/>
      <c r="B88" s="6"/>
      <c r="C88" s="6"/>
      <c r="D88" s="6"/>
      <c r="E88" s="7" t="s">
        <v>92</v>
      </c>
      <c r="F88" s="8">
        <v>14</v>
      </c>
    </row>
    <row r="89" spans="1:6" ht="14.25">
      <c r="A89" s="6"/>
      <c r="B89" s="6"/>
      <c r="C89" s="6"/>
      <c r="D89" s="6"/>
      <c r="E89" s="7" t="s">
        <v>26</v>
      </c>
      <c r="F89" s="8">
        <v>3</v>
      </c>
    </row>
    <row r="90" spans="1:6" ht="14.25">
      <c r="A90" s="6"/>
      <c r="B90" s="6"/>
      <c r="C90" s="6"/>
      <c r="D90" s="6"/>
      <c r="E90" s="7" t="s">
        <v>93</v>
      </c>
      <c r="F90" s="8">
        <v>3</v>
      </c>
    </row>
    <row r="91" spans="1:6" ht="14.25">
      <c r="A91" s="6"/>
      <c r="B91" s="6"/>
      <c r="C91" s="6"/>
      <c r="D91" s="6"/>
      <c r="E91" s="7" t="s">
        <v>94</v>
      </c>
      <c r="F91" s="8">
        <v>7</v>
      </c>
    </row>
    <row r="92" spans="1:6" ht="14.25">
      <c r="A92" s="6"/>
      <c r="B92" s="6"/>
      <c r="C92" s="6"/>
      <c r="D92" s="6"/>
      <c r="E92" s="7" t="s">
        <v>95</v>
      </c>
      <c r="F92" s="8">
        <v>26</v>
      </c>
    </row>
    <row r="93" spans="1:6" ht="14.25">
      <c r="A93" s="6"/>
      <c r="B93" s="6"/>
      <c r="C93" s="6"/>
      <c r="D93" s="6"/>
      <c r="E93" s="7" t="s">
        <v>96</v>
      </c>
      <c r="F93" s="8">
        <v>28</v>
      </c>
    </row>
    <row r="94" spans="1:6" ht="14.25">
      <c r="A94" s="6"/>
      <c r="B94" s="6"/>
      <c r="C94" s="6"/>
      <c r="D94" s="6"/>
      <c r="E94" s="7" t="s">
        <v>97</v>
      </c>
      <c r="F94" s="8">
        <v>4</v>
      </c>
    </row>
    <row r="95" spans="1:6" ht="14.25">
      <c r="A95" s="6"/>
      <c r="B95" s="6"/>
      <c r="C95" s="6"/>
      <c r="D95" s="6"/>
      <c r="E95" s="7" t="s">
        <v>98</v>
      </c>
      <c r="F95" s="8">
        <v>49</v>
      </c>
    </row>
    <row r="96" spans="1:6" ht="14.25">
      <c r="A96" s="6"/>
      <c r="B96" s="6"/>
      <c r="C96" s="6"/>
      <c r="D96" s="6"/>
      <c r="E96" s="7" t="s">
        <v>99</v>
      </c>
      <c r="F96" s="8">
        <v>35</v>
      </c>
    </row>
    <row r="97" spans="1:6" ht="14.25">
      <c r="A97" s="6"/>
      <c r="B97" s="6"/>
      <c r="C97" s="6"/>
      <c r="D97" s="6"/>
      <c r="E97" s="7" t="s">
        <v>100</v>
      </c>
      <c r="F97" s="8">
        <v>6</v>
      </c>
    </row>
    <row r="98" spans="1:6" ht="14.25">
      <c r="A98" s="6"/>
      <c r="B98" s="6"/>
      <c r="C98" s="6"/>
      <c r="D98" s="6"/>
      <c r="E98" s="7" t="s">
        <v>101</v>
      </c>
      <c r="F98" s="8">
        <v>14</v>
      </c>
    </row>
    <row r="99" spans="1:6" ht="14.25">
      <c r="A99" s="6"/>
      <c r="B99" s="6"/>
      <c r="C99" s="6"/>
      <c r="D99" s="6"/>
      <c r="E99" s="7" t="s">
        <v>102</v>
      </c>
      <c r="F99" s="8">
        <v>32</v>
      </c>
    </row>
    <row r="100" spans="1:6" ht="14.25">
      <c r="A100" s="6"/>
      <c r="B100" s="6"/>
      <c r="C100" s="6"/>
      <c r="D100" s="6"/>
      <c r="E100" s="7" t="s">
        <v>103</v>
      </c>
      <c r="F100" s="8">
        <v>15</v>
      </c>
    </row>
    <row r="101" spans="1:6" ht="14.25">
      <c r="A101" s="6"/>
      <c r="B101" s="6"/>
      <c r="C101" s="6"/>
      <c r="D101" s="6"/>
      <c r="E101" s="7" t="s">
        <v>104</v>
      </c>
      <c r="F101" s="8">
        <v>8</v>
      </c>
    </row>
    <row r="102" spans="1:6" ht="14.25">
      <c r="A102" s="6"/>
      <c r="B102" s="6"/>
      <c r="C102" s="6"/>
      <c r="D102" s="6"/>
      <c r="E102" s="7" t="s">
        <v>105</v>
      </c>
      <c r="F102" s="8">
        <v>133</v>
      </c>
    </row>
    <row r="103" spans="1:6" ht="14.25">
      <c r="A103" s="6"/>
      <c r="B103" s="6"/>
      <c r="C103" s="6"/>
      <c r="D103" s="6"/>
      <c r="E103" s="7" t="s">
        <v>106</v>
      </c>
      <c r="F103" s="8">
        <v>15</v>
      </c>
    </row>
    <row r="104" spans="1:6" ht="14.25">
      <c r="A104" s="6"/>
      <c r="B104" s="1">
        <v>7</v>
      </c>
      <c r="C104" s="4">
        <v>42084</v>
      </c>
      <c r="D104" s="1" t="s">
        <v>8</v>
      </c>
      <c r="E104" s="1" t="s">
        <v>107</v>
      </c>
      <c r="F104" s="5">
        <v>3</v>
      </c>
    </row>
    <row r="105" spans="1:6" ht="14.25">
      <c r="A105" s="6"/>
      <c r="B105" s="6"/>
      <c r="C105" s="6"/>
      <c r="D105" s="6"/>
      <c r="E105" s="7" t="s">
        <v>108</v>
      </c>
      <c r="F105" s="8">
        <v>35</v>
      </c>
    </row>
    <row r="106" spans="1:6" ht="14.25">
      <c r="A106" s="6"/>
      <c r="B106" s="6"/>
      <c r="C106" s="6"/>
      <c r="D106" s="6"/>
      <c r="E106" s="7" t="s">
        <v>109</v>
      </c>
      <c r="F106" s="8">
        <v>7</v>
      </c>
    </row>
    <row r="107" spans="1:6" ht="14.25">
      <c r="A107" s="6"/>
      <c r="B107" s="6"/>
      <c r="C107" s="6"/>
      <c r="D107" s="6"/>
      <c r="E107" s="7" t="s">
        <v>29</v>
      </c>
      <c r="F107" s="8">
        <v>5</v>
      </c>
    </row>
    <row r="108" spans="1:6" ht="14.25">
      <c r="A108" s="6"/>
      <c r="B108" s="6"/>
      <c r="C108" s="6"/>
      <c r="D108" s="6"/>
      <c r="E108" s="7" t="s">
        <v>110</v>
      </c>
      <c r="F108" s="8">
        <v>205</v>
      </c>
    </row>
    <row r="109" spans="1:6" ht="14.25">
      <c r="A109" s="6"/>
      <c r="B109" s="6"/>
      <c r="C109" s="6"/>
      <c r="D109" s="6"/>
      <c r="E109" s="7" t="s">
        <v>30</v>
      </c>
      <c r="F109" s="8">
        <v>4</v>
      </c>
    </row>
    <row r="110" spans="1:6" ht="14.25">
      <c r="A110" s="6"/>
      <c r="B110" s="1">
        <v>8</v>
      </c>
      <c r="C110" s="4">
        <v>42085</v>
      </c>
      <c r="D110" s="1" t="s">
        <v>12</v>
      </c>
      <c r="E110" s="1" t="s">
        <v>111</v>
      </c>
      <c r="F110" s="5">
        <v>1</v>
      </c>
    </row>
    <row r="111" spans="1:6" ht="14.25">
      <c r="A111" s="6"/>
      <c r="B111" s="6"/>
      <c r="C111" s="6"/>
      <c r="D111" s="6"/>
      <c r="E111" s="7" t="s">
        <v>31</v>
      </c>
      <c r="F111" s="8">
        <v>50</v>
      </c>
    </row>
    <row r="112" spans="1:6" ht="14.25">
      <c r="A112" s="6"/>
      <c r="B112" s="6"/>
      <c r="C112" s="6"/>
      <c r="D112" s="6"/>
      <c r="E112" s="7" t="s">
        <v>112</v>
      </c>
      <c r="F112" s="8">
        <v>4</v>
      </c>
    </row>
    <row r="113" spans="1:6" ht="14.25">
      <c r="A113" s="6"/>
      <c r="B113" s="6"/>
      <c r="C113" s="6"/>
      <c r="D113" s="6"/>
      <c r="E113" s="7" t="s">
        <v>32</v>
      </c>
      <c r="F113" s="8">
        <v>1</v>
      </c>
    </row>
    <row r="114" spans="1:6" ht="14.25">
      <c r="A114" s="6"/>
      <c r="B114" s="6"/>
      <c r="C114" s="6"/>
      <c r="D114" s="6"/>
      <c r="E114" s="7" t="s">
        <v>113</v>
      </c>
      <c r="F114" s="8">
        <v>1</v>
      </c>
    </row>
    <row r="115" spans="1:6" ht="14.25">
      <c r="A115" s="6"/>
      <c r="B115" s="6"/>
      <c r="C115" s="6"/>
      <c r="D115" s="6"/>
      <c r="E115" s="7" t="s">
        <v>114</v>
      </c>
      <c r="F115" s="8">
        <v>32</v>
      </c>
    </row>
    <row r="116" spans="1:6" ht="14.25">
      <c r="A116" s="6"/>
      <c r="B116" s="6"/>
      <c r="C116" s="6"/>
      <c r="D116" s="6"/>
      <c r="E116" s="7" t="s">
        <v>115</v>
      </c>
      <c r="F116" s="8">
        <v>66</v>
      </c>
    </row>
    <row r="117" spans="1:6" ht="14.25">
      <c r="A117" s="6"/>
      <c r="B117" s="6"/>
      <c r="C117" s="6"/>
      <c r="D117" s="6"/>
      <c r="E117" s="7" t="s">
        <v>116</v>
      </c>
      <c r="F117" s="8">
        <v>2</v>
      </c>
    </row>
    <row r="118" spans="1:6" ht="14.25">
      <c r="A118" s="6"/>
      <c r="B118" s="6"/>
      <c r="C118" s="6"/>
      <c r="D118" s="6"/>
      <c r="E118" s="7" t="s">
        <v>117</v>
      </c>
      <c r="F118" s="8">
        <v>6</v>
      </c>
    </row>
    <row r="119" spans="1:6" ht="14.25">
      <c r="A119" s="6"/>
      <c r="B119" s="6"/>
      <c r="C119" s="6"/>
      <c r="D119" s="6"/>
      <c r="E119" s="7" t="s">
        <v>118</v>
      </c>
      <c r="F119" s="8">
        <v>20</v>
      </c>
    </row>
    <row r="120" spans="1:6" ht="14.25">
      <c r="A120" s="6"/>
      <c r="B120" s="6"/>
      <c r="C120" s="6"/>
      <c r="D120" s="6"/>
      <c r="E120" s="7" t="s">
        <v>119</v>
      </c>
      <c r="F120" s="8">
        <v>369</v>
      </c>
    </row>
    <row r="121" spans="1:6" ht="14.25">
      <c r="A121" s="6"/>
      <c r="B121" s="6"/>
      <c r="C121" s="6"/>
      <c r="D121" s="6"/>
      <c r="E121" s="7" t="s">
        <v>120</v>
      </c>
      <c r="F121" s="8">
        <v>1</v>
      </c>
    </row>
    <row r="122" spans="1:6" ht="14.25">
      <c r="A122" s="6"/>
      <c r="B122" s="6"/>
      <c r="C122" s="6"/>
      <c r="D122" s="6"/>
      <c r="E122" s="7" t="s">
        <v>121</v>
      </c>
      <c r="F122" s="8">
        <v>12</v>
      </c>
    </row>
    <row r="123" spans="1:6" ht="14.25">
      <c r="A123" s="6"/>
      <c r="B123" s="6"/>
      <c r="C123" s="6"/>
      <c r="D123" s="6"/>
      <c r="E123" s="7" t="s">
        <v>122</v>
      </c>
      <c r="F123" s="8">
        <v>8</v>
      </c>
    </row>
    <row r="124" spans="1:6" ht="14.25">
      <c r="A124" s="6"/>
      <c r="B124" s="1">
        <v>9</v>
      </c>
      <c r="C124" s="4">
        <v>42085</v>
      </c>
      <c r="D124" s="1" t="s">
        <v>15</v>
      </c>
      <c r="E124" s="1" t="s">
        <v>123</v>
      </c>
      <c r="F124" s="5">
        <v>7</v>
      </c>
    </row>
    <row r="125" spans="1:6" ht="14.25">
      <c r="A125" s="6"/>
      <c r="B125" s="6"/>
      <c r="C125" s="6"/>
      <c r="D125" s="6"/>
      <c r="E125" s="7" t="s">
        <v>124</v>
      </c>
      <c r="F125" s="8">
        <v>92</v>
      </c>
    </row>
    <row r="126" spans="1:6" ht="14.25">
      <c r="A126" s="6"/>
      <c r="B126" s="6"/>
      <c r="C126" s="6"/>
      <c r="D126" s="6"/>
      <c r="E126" s="7" t="s">
        <v>34</v>
      </c>
      <c r="F126" s="8">
        <v>7</v>
      </c>
    </row>
    <row r="127" spans="1:6" ht="14.25">
      <c r="A127" s="6"/>
      <c r="B127" s="6"/>
      <c r="C127" s="6"/>
      <c r="D127" s="6"/>
      <c r="E127" s="7" t="s">
        <v>125</v>
      </c>
      <c r="F127" s="8">
        <v>394</v>
      </c>
    </row>
    <row r="128" spans="1:6" ht="14.25">
      <c r="A128" s="6"/>
      <c r="B128" s="6"/>
      <c r="C128" s="6"/>
      <c r="D128" s="6"/>
      <c r="E128" s="7" t="s">
        <v>126</v>
      </c>
      <c r="F128" s="8">
        <v>1</v>
      </c>
    </row>
    <row r="129" spans="1:6" ht="14.25">
      <c r="A129" s="6"/>
      <c r="B129" s="6"/>
      <c r="C129" s="6"/>
      <c r="D129" s="6"/>
      <c r="E129" s="7" t="s">
        <v>127</v>
      </c>
      <c r="F129" s="8">
        <v>3</v>
      </c>
    </row>
    <row r="130" spans="1:6" ht="14.25">
      <c r="A130" s="6"/>
      <c r="B130" s="6"/>
      <c r="C130" s="6"/>
      <c r="D130" s="6"/>
      <c r="E130" s="7" t="s">
        <v>35</v>
      </c>
      <c r="F130" s="8">
        <v>223</v>
      </c>
    </row>
    <row r="131" spans="1:6" ht="14.25">
      <c r="A131" s="6"/>
      <c r="B131" s="1">
        <v>10</v>
      </c>
      <c r="C131" s="4">
        <v>42085</v>
      </c>
      <c r="D131" s="1" t="s">
        <v>19</v>
      </c>
      <c r="E131" s="1" t="s">
        <v>128</v>
      </c>
      <c r="F131" s="5">
        <v>86</v>
      </c>
    </row>
    <row r="132" spans="1:6" ht="14.25">
      <c r="A132" s="6"/>
      <c r="B132" s="6"/>
      <c r="C132" s="6"/>
      <c r="D132" s="6"/>
      <c r="E132" s="7" t="s">
        <v>129</v>
      </c>
      <c r="F132" s="8">
        <v>8</v>
      </c>
    </row>
    <row r="133" spans="1:6" ht="14.25">
      <c r="A133" s="6"/>
      <c r="B133" s="6"/>
      <c r="C133" s="6"/>
      <c r="D133" s="6"/>
      <c r="E133" s="7" t="s">
        <v>130</v>
      </c>
      <c r="F133" s="8">
        <v>2</v>
      </c>
    </row>
    <row r="134" spans="1:6" ht="14.25">
      <c r="A134" s="6"/>
      <c r="B134" s="6"/>
      <c r="C134" s="6"/>
      <c r="D134" s="6"/>
      <c r="E134" s="7" t="s">
        <v>131</v>
      </c>
      <c r="F134" s="8">
        <v>2</v>
      </c>
    </row>
    <row r="135" spans="1:6" ht="14.25">
      <c r="A135" s="6"/>
      <c r="B135" s="6"/>
      <c r="C135" s="6"/>
      <c r="D135" s="6"/>
      <c r="E135" s="7" t="s">
        <v>132</v>
      </c>
      <c r="F135" s="8">
        <v>3</v>
      </c>
    </row>
    <row r="136" spans="1:6" ht="14.25">
      <c r="A136" s="6"/>
      <c r="B136" s="6"/>
      <c r="C136" s="6"/>
      <c r="D136" s="6"/>
      <c r="E136" s="7" t="s">
        <v>133</v>
      </c>
      <c r="F136" s="8">
        <v>43</v>
      </c>
    </row>
    <row r="137" spans="1:6" ht="14.25">
      <c r="A137" s="6"/>
      <c r="B137" s="6"/>
      <c r="C137" s="6"/>
      <c r="D137" s="6"/>
      <c r="E137" s="7" t="s">
        <v>134</v>
      </c>
      <c r="F137" s="8">
        <v>2</v>
      </c>
    </row>
    <row r="138" spans="1:6" ht="14.25">
      <c r="A138" s="6"/>
      <c r="B138" s="6"/>
      <c r="C138" s="6"/>
      <c r="D138" s="6"/>
      <c r="E138" s="7" t="s">
        <v>135</v>
      </c>
      <c r="F138" s="8">
        <v>4</v>
      </c>
    </row>
    <row r="139" spans="1:6" ht="14.25">
      <c r="A139" s="6"/>
      <c r="B139" s="6"/>
      <c r="C139" s="6"/>
      <c r="D139" s="6"/>
      <c r="E139" s="7" t="s">
        <v>136</v>
      </c>
      <c r="F139" s="8">
        <v>6</v>
      </c>
    </row>
    <row r="140" spans="1:6" ht="14.25">
      <c r="A140" s="6"/>
      <c r="B140" s="6"/>
      <c r="C140" s="6"/>
      <c r="D140" s="6"/>
      <c r="E140" s="7" t="s">
        <v>137</v>
      </c>
      <c r="F140" s="8">
        <v>32</v>
      </c>
    </row>
    <row r="141" spans="1:6" ht="14.25">
      <c r="A141" s="6"/>
      <c r="B141" s="6"/>
      <c r="C141" s="6"/>
      <c r="D141" s="6"/>
      <c r="E141" s="7" t="s">
        <v>138</v>
      </c>
      <c r="F141" s="8">
        <v>4</v>
      </c>
    </row>
    <row r="142" spans="1:6" ht="14.25">
      <c r="A142" s="6"/>
      <c r="B142" s="6"/>
      <c r="C142" s="6"/>
      <c r="D142" s="6"/>
      <c r="E142" s="7" t="s">
        <v>39</v>
      </c>
      <c r="F142" s="8">
        <v>75</v>
      </c>
    </row>
    <row r="143" spans="1:6" ht="14.25">
      <c r="A143" s="6"/>
      <c r="B143" s="6"/>
      <c r="C143" s="6"/>
      <c r="D143" s="6"/>
      <c r="E143" s="7" t="s">
        <v>139</v>
      </c>
      <c r="F143" s="8">
        <v>52</v>
      </c>
    </row>
    <row r="144" spans="1:6" ht="14.25">
      <c r="A144" s="6"/>
      <c r="B144" s="1">
        <v>11</v>
      </c>
      <c r="C144" s="4">
        <v>42085</v>
      </c>
      <c r="D144" s="1" t="s">
        <v>24</v>
      </c>
      <c r="E144" s="1" t="s">
        <v>140</v>
      </c>
      <c r="F144" s="5">
        <v>3</v>
      </c>
    </row>
    <row r="145" spans="1:6" ht="14.25">
      <c r="A145" s="6"/>
      <c r="B145" s="6"/>
      <c r="C145" s="6"/>
      <c r="D145" s="6"/>
      <c r="E145" s="7" t="s">
        <v>141</v>
      </c>
      <c r="F145" s="8">
        <v>1</v>
      </c>
    </row>
    <row r="146" spans="1:6" ht="14.25">
      <c r="A146" s="6"/>
      <c r="B146" s="6"/>
      <c r="C146" s="6"/>
      <c r="D146" s="6"/>
      <c r="E146" s="7" t="s">
        <v>142</v>
      </c>
      <c r="F146" s="8">
        <v>3</v>
      </c>
    </row>
    <row r="147" spans="1:6" ht="14.25">
      <c r="A147" s="6"/>
      <c r="B147" s="6"/>
      <c r="C147" s="6"/>
      <c r="D147" s="6"/>
      <c r="E147" s="7" t="s">
        <v>143</v>
      </c>
      <c r="F147" s="8">
        <v>1</v>
      </c>
    </row>
    <row r="148" spans="1:6" ht="14.25">
      <c r="A148" s="6"/>
      <c r="B148" s="6"/>
      <c r="C148" s="6"/>
      <c r="D148" s="6"/>
      <c r="E148" s="7" t="s">
        <v>144</v>
      </c>
      <c r="F148" s="8">
        <v>63</v>
      </c>
    </row>
    <row r="149" spans="1:6" ht="14.25">
      <c r="A149" s="6"/>
      <c r="B149" s="6"/>
      <c r="C149" s="6"/>
      <c r="D149" s="6"/>
      <c r="E149" s="7" t="s">
        <v>145</v>
      </c>
      <c r="F149" s="8">
        <v>1</v>
      </c>
    </row>
    <row r="150" spans="1:6" ht="14.25">
      <c r="A150" s="6"/>
      <c r="B150" s="6"/>
      <c r="C150" s="6"/>
      <c r="D150" s="6"/>
      <c r="E150" s="7" t="s">
        <v>146</v>
      </c>
      <c r="F150" s="8">
        <v>7</v>
      </c>
    </row>
    <row r="151" spans="1:6" ht="14.25">
      <c r="A151" s="6"/>
      <c r="B151" s="6"/>
      <c r="C151" s="6"/>
      <c r="D151" s="6"/>
      <c r="E151" s="7" t="s">
        <v>147</v>
      </c>
      <c r="F151" s="8">
        <v>9</v>
      </c>
    </row>
    <row r="152" spans="1:6" ht="14.25">
      <c r="A152" s="6"/>
      <c r="B152" s="6"/>
      <c r="C152" s="6"/>
      <c r="D152" s="6"/>
      <c r="E152" s="7" t="s">
        <v>148</v>
      </c>
      <c r="F152" s="8">
        <v>124</v>
      </c>
    </row>
    <row r="153" spans="1:6" ht="14.25">
      <c r="A153" s="6"/>
      <c r="B153" s="6"/>
      <c r="C153" s="6"/>
      <c r="D153" s="6"/>
      <c r="E153" s="7" t="s">
        <v>149</v>
      </c>
      <c r="F153" s="8">
        <v>27</v>
      </c>
    </row>
    <row r="154" spans="1:6" ht="14.25">
      <c r="A154" s="6"/>
      <c r="B154" s="6"/>
      <c r="C154" s="6"/>
      <c r="D154" s="6"/>
      <c r="E154" s="7" t="s">
        <v>150</v>
      </c>
      <c r="F154" s="8">
        <v>3</v>
      </c>
    </row>
    <row r="155" spans="1:6" ht="14.25">
      <c r="A155" s="6"/>
      <c r="B155" s="6"/>
      <c r="C155" s="6"/>
      <c r="D155" s="6"/>
      <c r="E155" s="7" t="s">
        <v>151</v>
      </c>
      <c r="F155" s="8">
        <v>6</v>
      </c>
    </row>
    <row r="156" spans="1:6" ht="14.25">
      <c r="A156" s="6"/>
      <c r="B156" s="6"/>
      <c r="C156" s="6"/>
      <c r="D156" s="6"/>
      <c r="E156" s="7" t="s">
        <v>152</v>
      </c>
      <c r="F156" s="8">
        <v>5</v>
      </c>
    </row>
    <row r="157" spans="1:6" ht="14.25">
      <c r="A157" s="6"/>
      <c r="B157" s="6"/>
      <c r="C157" s="6"/>
      <c r="D157" s="6"/>
      <c r="E157" s="7" t="s">
        <v>153</v>
      </c>
      <c r="F157" s="8">
        <v>1</v>
      </c>
    </row>
    <row r="158" spans="1:6" ht="14.25">
      <c r="A158" s="6"/>
      <c r="B158" s="6"/>
      <c r="C158" s="6"/>
      <c r="D158" s="6"/>
      <c r="E158" s="7" t="s">
        <v>154</v>
      </c>
      <c r="F158" s="8">
        <v>1</v>
      </c>
    </row>
    <row r="159" spans="1:6" ht="14.25">
      <c r="A159" s="6"/>
      <c r="B159" s="6"/>
      <c r="C159" s="6"/>
      <c r="D159" s="6"/>
      <c r="E159" s="7" t="s">
        <v>42</v>
      </c>
      <c r="F159" s="8">
        <v>7</v>
      </c>
    </row>
    <row r="160" spans="1:6" ht="14.25">
      <c r="A160" s="6"/>
      <c r="B160" s="6"/>
      <c r="C160" s="6"/>
      <c r="D160" s="6"/>
      <c r="E160" s="7" t="s">
        <v>43</v>
      </c>
      <c r="F160" s="8">
        <v>2</v>
      </c>
    </row>
    <row r="161" spans="1:6" ht="14.25">
      <c r="A161" s="6"/>
      <c r="B161" s="6"/>
      <c r="C161" s="6"/>
      <c r="D161" s="6"/>
      <c r="E161" s="7" t="s">
        <v>155</v>
      </c>
      <c r="F161" s="8">
        <v>17</v>
      </c>
    </row>
    <row r="162" spans="1:6" ht="14.25">
      <c r="A162" s="6"/>
      <c r="B162" s="6"/>
      <c r="C162" s="6"/>
      <c r="D162" s="6"/>
      <c r="E162" s="7" t="s">
        <v>156</v>
      </c>
      <c r="F162" s="8">
        <v>97</v>
      </c>
    </row>
    <row r="163" spans="1:6" ht="14.25">
      <c r="A163" s="6"/>
      <c r="B163" s="6"/>
      <c r="C163" s="6"/>
      <c r="D163" s="6"/>
      <c r="E163" s="7" t="s">
        <v>157</v>
      </c>
      <c r="F163" s="8">
        <v>2</v>
      </c>
    </row>
    <row r="164" spans="1:6" ht="14.25">
      <c r="A164" s="6"/>
      <c r="B164" s="6"/>
      <c r="C164" s="6"/>
      <c r="D164" s="6"/>
      <c r="E164" s="7" t="s">
        <v>158</v>
      </c>
      <c r="F164" s="8">
        <v>3</v>
      </c>
    </row>
    <row r="165" spans="1:6" ht="14.25">
      <c r="A165" s="6"/>
      <c r="B165" s="6"/>
      <c r="C165" s="6"/>
      <c r="D165" s="6"/>
      <c r="E165" s="7" t="s">
        <v>159</v>
      </c>
      <c r="F165" s="8">
        <v>3</v>
      </c>
    </row>
    <row r="166" spans="1:6" ht="14.25">
      <c r="A166" s="6"/>
      <c r="B166" s="1">
        <v>12</v>
      </c>
      <c r="C166" s="4">
        <v>42085</v>
      </c>
      <c r="D166" s="1" t="s">
        <v>8</v>
      </c>
      <c r="E166" s="1" t="s">
        <v>31</v>
      </c>
      <c r="F166" s="5">
        <v>45</v>
      </c>
    </row>
    <row r="167" spans="1:6" ht="14.25">
      <c r="A167" s="6"/>
      <c r="B167" s="6"/>
      <c r="C167" s="6"/>
      <c r="D167" s="6"/>
      <c r="E167" s="7" t="s">
        <v>160</v>
      </c>
      <c r="F167" s="8">
        <v>3</v>
      </c>
    </row>
    <row r="168" spans="1:6" ht="14.25">
      <c r="A168" s="6"/>
      <c r="B168" s="6"/>
      <c r="C168" s="6"/>
      <c r="D168" s="6"/>
      <c r="E168" s="7" t="s">
        <v>161</v>
      </c>
      <c r="F168" s="8">
        <v>3</v>
      </c>
    </row>
    <row r="169" spans="1:6" ht="14.25">
      <c r="A169" s="6"/>
      <c r="B169" s="6"/>
      <c r="C169" s="6"/>
      <c r="D169" s="6"/>
      <c r="E169" s="7" t="s">
        <v>47</v>
      </c>
      <c r="F169" s="8">
        <v>73</v>
      </c>
    </row>
    <row r="170" spans="1:6" ht="14.25">
      <c r="A170" s="6"/>
      <c r="B170" s="6"/>
      <c r="C170" s="6"/>
      <c r="D170" s="6"/>
      <c r="E170" s="7" t="s">
        <v>162</v>
      </c>
      <c r="F170" s="8">
        <v>13</v>
      </c>
    </row>
    <row r="171" spans="1:6" ht="14.25">
      <c r="A171" s="6"/>
      <c r="B171" s="6"/>
      <c r="C171" s="6"/>
      <c r="D171" s="6"/>
      <c r="E171" s="7" t="s">
        <v>163</v>
      </c>
      <c r="F171" s="8">
        <v>7</v>
      </c>
    </row>
    <row r="172" spans="1:6" ht="14.25">
      <c r="A172" s="6"/>
      <c r="B172" s="6"/>
      <c r="C172" s="6"/>
      <c r="D172" s="6"/>
      <c r="E172" s="7" t="s">
        <v>164</v>
      </c>
      <c r="F172" s="8">
        <v>1</v>
      </c>
    </row>
    <row r="173" spans="1:6" ht="14.25">
      <c r="A173" s="6"/>
      <c r="B173" s="6"/>
      <c r="C173" s="6"/>
      <c r="D173" s="6"/>
      <c r="E173" s="7" t="s">
        <v>165</v>
      </c>
      <c r="F173" s="8">
        <v>13</v>
      </c>
    </row>
    <row r="174" spans="1:6" ht="14.25">
      <c r="A174" s="6"/>
      <c r="B174" s="6"/>
      <c r="C174" s="6"/>
      <c r="D174" s="6"/>
      <c r="E174" s="7" t="s">
        <v>166</v>
      </c>
      <c r="F174" s="8">
        <v>2</v>
      </c>
    </row>
    <row r="175" spans="1:6" ht="14.25">
      <c r="A175" s="6"/>
      <c r="B175" s="6"/>
      <c r="C175" s="6"/>
      <c r="D175" s="6"/>
      <c r="E175" s="7" t="s">
        <v>167</v>
      </c>
      <c r="F175" s="8">
        <v>7</v>
      </c>
    </row>
    <row r="176" spans="1:6" ht="14.25">
      <c r="A176" s="6"/>
      <c r="B176" s="6"/>
      <c r="C176" s="6"/>
      <c r="D176" s="6"/>
      <c r="E176" s="7" t="s">
        <v>168</v>
      </c>
      <c r="F176" s="8">
        <v>3</v>
      </c>
    </row>
    <row r="177" spans="1:6" ht="14.25">
      <c r="A177" s="6"/>
      <c r="B177" s="1" t="s">
        <v>169</v>
      </c>
      <c r="C177" s="1" t="s">
        <v>170</v>
      </c>
      <c r="D177" s="1" t="s">
        <v>171</v>
      </c>
      <c r="E177" s="1" t="s">
        <v>31</v>
      </c>
      <c r="F177" s="5">
        <v>2</v>
      </c>
    </row>
    <row r="178" spans="1:6" ht="14.25">
      <c r="A178" s="6"/>
      <c r="B178" s="6"/>
      <c r="C178" s="6"/>
      <c r="D178" s="6"/>
      <c r="E178" s="7" t="s">
        <v>172</v>
      </c>
      <c r="F178" s="8">
        <v>2</v>
      </c>
    </row>
    <row r="179" spans="1:6" ht="14.25">
      <c r="A179" s="6"/>
      <c r="B179" s="6"/>
      <c r="C179" s="6"/>
      <c r="D179" s="6"/>
      <c r="E179" s="7" t="s">
        <v>148</v>
      </c>
      <c r="F179" s="8">
        <v>1</v>
      </c>
    </row>
    <row r="180" spans="1:6" ht="14.25">
      <c r="A180" s="6"/>
      <c r="B180" s="6"/>
      <c r="C180" s="6"/>
      <c r="D180" s="6"/>
      <c r="E180" s="7" t="s">
        <v>110</v>
      </c>
      <c r="F180" s="8">
        <v>2</v>
      </c>
    </row>
    <row r="181" spans="1:6" ht="14.25">
      <c r="A181" s="6"/>
      <c r="B181" s="6"/>
      <c r="C181" s="6"/>
      <c r="D181" s="6"/>
      <c r="E181" s="7" t="s">
        <v>173</v>
      </c>
      <c r="F181" s="8">
        <v>1</v>
      </c>
    </row>
    <row r="182" spans="1:6" ht="14.25">
      <c r="A182" s="6"/>
      <c r="B182" s="6"/>
      <c r="C182" s="6"/>
      <c r="D182" s="6"/>
      <c r="E182" s="7" t="s">
        <v>174</v>
      </c>
      <c r="F182" s="8">
        <v>5</v>
      </c>
    </row>
    <row r="183" spans="1:6" ht="14.25">
      <c r="A183" s="6"/>
      <c r="B183" s="6"/>
      <c r="C183" s="6"/>
      <c r="D183" s="6"/>
      <c r="E183" s="7" t="s">
        <v>139</v>
      </c>
      <c r="F183" s="8">
        <v>3</v>
      </c>
    </row>
    <row r="184" spans="1:6" ht="14.25">
      <c r="A184" s="6"/>
      <c r="B184" s="6"/>
      <c r="C184" s="6"/>
      <c r="D184" s="6"/>
      <c r="E184" s="7" t="s">
        <v>89</v>
      </c>
      <c r="F184" s="8">
        <v>4</v>
      </c>
    </row>
    <row r="185" spans="1:6" ht="14.25">
      <c r="A185" s="1" t="s">
        <v>175</v>
      </c>
      <c r="B185" s="2"/>
      <c r="C185" s="2"/>
      <c r="D185" s="2"/>
      <c r="E185" s="2"/>
      <c r="F185" s="5">
        <v>3959</v>
      </c>
    </row>
    <row r="186" spans="1:6" ht="14.25">
      <c r="A186" s="1" t="s">
        <v>171</v>
      </c>
      <c r="B186" s="1" t="s">
        <v>171</v>
      </c>
      <c r="C186" s="1" t="s">
        <v>171</v>
      </c>
      <c r="D186" s="1" t="s">
        <v>171</v>
      </c>
      <c r="E186" s="1" t="s">
        <v>171</v>
      </c>
      <c r="F186" s="5"/>
    </row>
    <row r="187" spans="1:6" ht="14.25">
      <c r="A187" s="1" t="s">
        <v>176</v>
      </c>
      <c r="B187" s="2"/>
      <c r="C187" s="2"/>
      <c r="D187" s="2"/>
      <c r="E187" s="2"/>
      <c r="F187" s="5"/>
    </row>
    <row r="188" spans="1:6" ht="14.25">
      <c r="A188" s="9" t="s">
        <v>177</v>
      </c>
      <c r="B188" s="10"/>
      <c r="C188" s="10"/>
      <c r="D188" s="10"/>
      <c r="E188" s="10"/>
      <c r="F188" s="11">
        <v>4198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2014-2015-2重考日程安排表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2015-03-18T04:01:21Z</dcterms:created>
  <dcterms:modified xsi:type="dcterms:W3CDTF">2015-03-18T04:02:31Z</dcterms:modified>
</cp:coreProperties>
</file>